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ravand\Desktop\T.Habibi\01-Nov\DRP-DOCUMENT\VPIS-DRP\"/>
    </mc:Choice>
  </mc:AlternateContent>
  <bookViews>
    <workbookView xWindow="0" yWindow="0" windowWidth="20490" windowHeight="7755"/>
  </bookViews>
  <sheets>
    <sheet name="Sheet1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N" localSheetId="0">#REF!</definedName>
    <definedName name="\N">#REF!</definedName>
    <definedName name="\r">#N/A</definedName>
    <definedName name="\Y" localSheetId="0">#REF!</definedName>
    <definedName name="\Y">#REF!</definedName>
    <definedName name="___Rev1" localSheetId="0">#REF!</definedName>
    <definedName name="___Rev1">#REF!</definedName>
    <definedName name="___Rev2" localSheetId="0">#REF!</definedName>
    <definedName name="___Rev2">#REF!</definedName>
    <definedName name="___Rev3" localSheetId="0">#REF!</definedName>
    <definedName name="___Rev3">#REF!</definedName>
    <definedName name="___Rev4" localSheetId="0">#REF!</definedName>
    <definedName name="___Rev4">#REF!</definedName>
    <definedName name="__NGd1" localSheetId="0">[1]GeneralFeedDevices_Labels!#REF!</definedName>
    <definedName name="__NGd1">[1]GeneralFeedDevices_Labels!#REF!</definedName>
    <definedName name="__NGd10" localSheetId="0">[1]GeneralFeedDevices_Labels!#REF!</definedName>
    <definedName name="__NGd10">[1]GeneralFeedDevices_Labels!#REF!</definedName>
    <definedName name="__NGd12" localSheetId="0">[1]GeneralFeedDevices_Labels!#REF!</definedName>
    <definedName name="__NGd12">[1]GeneralFeedDevices_Labels!#REF!</definedName>
    <definedName name="__NGd13" localSheetId="0">[1]GeneralFeedDevices_Labels!#REF!</definedName>
    <definedName name="__NGd13">[1]GeneralFeedDevices_Labels!#REF!</definedName>
    <definedName name="__NGd14" localSheetId="0">[1]GeneralFeedDevices_Labels!#REF!</definedName>
    <definedName name="__NGd14">[1]GeneralFeedDevices_Labels!#REF!</definedName>
    <definedName name="__NGd15" localSheetId="0">[1]GeneralFeedDevices_Labels!#REF!</definedName>
    <definedName name="__NGd15">[1]GeneralFeedDevices_Labels!#REF!</definedName>
    <definedName name="__NGd2" localSheetId="0">[1]GeneralFeedDevices_Labels!#REF!</definedName>
    <definedName name="__NGd2">[1]GeneralFeedDevices_Labels!#REF!</definedName>
    <definedName name="__NGd3" localSheetId="0">[1]GeneralFeedDevices_Labels!#REF!</definedName>
    <definedName name="__NGd3">[1]GeneralFeedDevices_Labels!#REF!</definedName>
    <definedName name="__NGd4" localSheetId="0">[1]GeneralFeedDevices_Labels!#REF!</definedName>
    <definedName name="__NGd4">[1]GeneralFeedDevices_Labels!#REF!</definedName>
    <definedName name="__NGd5" localSheetId="0">[1]GeneralFeedDevices_Labels!#REF!</definedName>
    <definedName name="__NGd5">[1]GeneralFeedDevices_Labels!#REF!</definedName>
    <definedName name="__NGd6" localSheetId="0">[1]GeneralFeedDevices_Labels!#REF!</definedName>
    <definedName name="__NGd6">[1]GeneralFeedDevices_Labels!#REF!</definedName>
    <definedName name="__NGd7" localSheetId="0">[1]GeneralFeedDevices_Labels!#REF!</definedName>
    <definedName name="__NGd7">[1]GeneralFeedDevices_Labels!#REF!</definedName>
    <definedName name="__NGd8" localSheetId="0">[1]GeneralFeedDevices_Labels!#REF!</definedName>
    <definedName name="__NGd8">[1]GeneralFeedDevices_Labels!#REF!</definedName>
    <definedName name="__NGd9" localSheetId="0">[1]GeneralFeedDevices_Labels!#REF!</definedName>
    <definedName name="__NGd9">[1]GeneralFeedDevices_Labels!#REF!</definedName>
    <definedName name="__NPa10" localSheetId="0">[1]CalmingSection_Labels!#REF!</definedName>
    <definedName name="__NPa10">[1]CalmingSection_Labels!#REF!</definedName>
    <definedName name="__NPa2" localSheetId="0">[1]CalmingSection_Labels!#REF!</definedName>
    <definedName name="__NPa2">[1]CalmingSection_Labels!#REF!</definedName>
    <definedName name="__NPa3" localSheetId="0">[1]CalmingSection_Labels!#REF!</definedName>
    <definedName name="__NPa3">[1]CalmingSection_Labels!#REF!</definedName>
    <definedName name="__NPa4" localSheetId="0">[1]CalmingSection_Labels!#REF!</definedName>
    <definedName name="__NPa4">[1]CalmingSection_Labels!#REF!</definedName>
    <definedName name="__NPa5" localSheetId="0">[1]CalmingSection_Labels!#REF!</definedName>
    <definedName name="__NPa5">[1]CalmingSection_Labels!#REF!</definedName>
    <definedName name="__NPa7" localSheetId="0">[1]CalmingSection_Labels!#REF!</definedName>
    <definedName name="__NPa7">[1]CalmingSection_Labels!#REF!</definedName>
    <definedName name="__NPa8" localSheetId="0">[1]CalmingSection_Labels!#REF!</definedName>
    <definedName name="__NPa8">[1]CalmingSection_Labels!#REF!</definedName>
    <definedName name="__NPa9" localSheetId="0">[1]CalmingSection_Labels!#REF!</definedName>
    <definedName name="__NPa9">[1]CalmingSection_Labels!#REF!</definedName>
    <definedName name="__NSp1" localSheetId="0">[1]CalmingSection_Labels!#REF!</definedName>
    <definedName name="__NSp1">[1]CalmingSection_Labels!#REF!</definedName>
    <definedName name="__Rev1" localSheetId="0">#REF!</definedName>
    <definedName name="__Rev1">#REF!</definedName>
    <definedName name="__Rev2" localSheetId="0">#REF!</definedName>
    <definedName name="__Rev2">#REF!</definedName>
    <definedName name="__Rev3" localSheetId="0">#REF!</definedName>
    <definedName name="__Rev3">#REF!</definedName>
    <definedName name="__Rev4" localSheetId="0">#REF!</definedName>
    <definedName name="__Rev4">#REF!</definedName>
    <definedName name="_xlnm._FilterDatabase" localSheetId="0" hidden="1">Sheet1!#REF!</definedName>
    <definedName name="_NGd1" localSheetId="0">[1]GeneralFeedDevices_Labels!#REF!</definedName>
    <definedName name="_NGd1">[1]GeneralFeedDevices_Labels!#REF!</definedName>
    <definedName name="_NGd10" localSheetId="0">[1]GeneralFeedDevices_Labels!#REF!</definedName>
    <definedName name="_NGd10">[1]GeneralFeedDevices_Labels!#REF!</definedName>
    <definedName name="_NGd12" localSheetId="0">[1]GeneralFeedDevices_Labels!#REF!</definedName>
    <definedName name="_NGd12">[1]GeneralFeedDevices_Labels!#REF!</definedName>
    <definedName name="_NGd13" localSheetId="0">[1]GeneralFeedDevices_Labels!#REF!</definedName>
    <definedName name="_NGd13">[1]GeneralFeedDevices_Labels!#REF!</definedName>
    <definedName name="_NGd14" localSheetId="0">[1]GeneralFeedDevices_Labels!#REF!</definedName>
    <definedName name="_NGd14">[1]GeneralFeedDevices_Labels!#REF!</definedName>
    <definedName name="_NGd15" localSheetId="0">[1]GeneralFeedDevices_Labels!#REF!</definedName>
    <definedName name="_NGd15">[1]GeneralFeedDevices_Labels!#REF!</definedName>
    <definedName name="_NGd2" localSheetId="0">[1]GeneralFeedDevices_Labels!#REF!</definedName>
    <definedName name="_NGd2">[1]GeneralFeedDevices_Labels!#REF!</definedName>
    <definedName name="_NGd3" localSheetId="0">[1]GeneralFeedDevices_Labels!#REF!</definedName>
    <definedName name="_NGd3">[1]GeneralFeedDevices_Labels!#REF!</definedName>
    <definedName name="_NGd4" localSheetId="0">[1]GeneralFeedDevices_Labels!#REF!</definedName>
    <definedName name="_NGd4">[1]GeneralFeedDevices_Labels!#REF!</definedName>
    <definedName name="_NGd5" localSheetId="0">[1]GeneralFeedDevices_Labels!#REF!</definedName>
    <definedName name="_NGd5">[1]GeneralFeedDevices_Labels!#REF!</definedName>
    <definedName name="_NGd6" localSheetId="0">[1]GeneralFeedDevices_Labels!#REF!</definedName>
    <definedName name="_NGd6">[1]GeneralFeedDevices_Labels!#REF!</definedName>
    <definedName name="_NGd7" localSheetId="0">[1]GeneralFeedDevices_Labels!#REF!</definedName>
    <definedName name="_NGd7">[1]GeneralFeedDevices_Labels!#REF!</definedName>
    <definedName name="_NGd8" localSheetId="0">[1]GeneralFeedDevices_Labels!#REF!</definedName>
    <definedName name="_NGd8">[1]GeneralFeedDevices_Labels!#REF!</definedName>
    <definedName name="_NGd9" localSheetId="0">[1]GeneralFeedDevices_Labels!#REF!</definedName>
    <definedName name="_NGd9">[1]GeneralFeedDevices_Labels!#REF!</definedName>
    <definedName name="_NPa1" localSheetId="0">[1]CalmingSection_Labels!#REF!</definedName>
    <definedName name="_NPa1">[1]CalmingSection_Labels!#REF!</definedName>
    <definedName name="_NPa10" localSheetId="0">[1]CalmingSection_Labels!#REF!</definedName>
    <definedName name="_NPa10">[1]CalmingSection_Labels!#REF!</definedName>
    <definedName name="_NPa2" localSheetId="0">[1]CalmingSection_Labels!#REF!</definedName>
    <definedName name="_NPa2">[1]CalmingSection_Labels!#REF!</definedName>
    <definedName name="_NPa3" localSheetId="0">[1]CalmingSection_Labels!#REF!</definedName>
    <definedName name="_NPa3">[1]CalmingSection_Labels!#REF!</definedName>
    <definedName name="_NPa4" localSheetId="0">[1]CalmingSection_Labels!#REF!</definedName>
    <definedName name="_NPa4">[1]CalmingSection_Labels!#REF!</definedName>
    <definedName name="_NPa5" localSheetId="0">[1]CalmingSection_Labels!#REF!</definedName>
    <definedName name="_NPa5">[1]CalmingSection_Labels!#REF!</definedName>
    <definedName name="_NPa6" localSheetId="0">[1]CalmingSection_Labels!#REF!</definedName>
    <definedName name="_NPa6">[1]CalmingSection_Labels!#REF!</definedName>
    <definedName name="_NPa7" localSheetId="0">[1]CalmingSection_Labels!#REF!</definedName>
    <definedName name="_NPa7">[1]CalmingSection_Labels!#REF!</definedName>
    <definedName name="_NPa8" localSheetId="0">[1]CalmingSection_Labels!#REF!</definedName>
    <definedName name="_NPa8">[1]CalmingSection_Labels!#REF!</definedName>
    <definedName name="_NPa9" localSheetId="0">[1]CalmingSection_Labels!#REF!</definedName>
    <definedName name="_NPa9">[1]CalmingSection_Labels!#REF!</definedName>
    <definedName name="_NSp1" localSheetId="0">[1]CalmingSection_Labels!#REF!</definedName>
    <definedName name="_NSp1">[1]CalmingSection_Labels!#REF!</definedName>
    <definedName name="A">[2]General!$G$14</definedName>
    <definedName name="ABA" localSheetId="0">#REF!</definedName>
    <definedName name="ABA">#REF!</definedName>
    <definedName name="ABAtwo" localSheetId="0">#REF!</definedName>
    <definedName name="ABAtwo">#REF!</definedName>
    <definedName name="Ac" localSheetId="0">#REF!</definedName>
    <definedName name="Ac">#REF!</definedName>
    <definedName name="Actwo" localSheetId="0">#REF!</definedName>
    <definedName name="Actwo">#REF!</definedName>
    <definedName name="Adct" localSheetId="0">#REF!</definedName>
    <definedName name="Adct">#REF!</definedName>
    <definedName name="Adcttwo" localSheetId="0">#REF!</definedName>
    <definedName name="Adcttwo">#REF!</definedName>
    <definedName name="Ah" localSheetId="0">#REF!</definedName>
    <definedName name="Ah">#REF!</definedName>
    <definedName name="Ahtwo" localSheetId="0">#REF!</definedName>
    <definedName name="Ahtwo">#REF!</definedName>
    <definedName name="AllowBU" localSheetId="0">#REF!</definedName>
    <definedName name="AllowBU">#REF!</definedName>
    <definedName name="AllowBUfrac" localSheetId="0">#REF!</definedName>
    <definedName name="AllowBUfrac">#REF!</definedName>
    <definedName name="AllowBUfracmid" localSheetId="0">#REF!</definedName>
    <definedName name="AllowBUfracmid">#REF!</definedName>
    <definedName name="Allowbufractwo" localSheetId="0">#REF!</definedName>
    <definedName name="Allowbufractwo">#REF!</definedName>
    <definedName name="AllowBUtwo" localSheetId="0">#REF!</definedName>
    <definedName name="AllowBUtwo">#REF!</definedName>
    <definedName name="Approvedby" localSheetId="0">#REF!</definedName>
    <definedName name="Approvedby">#REF!</definedName>
    <definedName name="ApprovedbyDate" localSheetId="0">#REF!</definedName>
    <definedName name="ApprovedbyDate">#REF!</definedName>
    <definedName name="Aslot" localSheetId="0">#REF!</definedName>
    <definedName name="Aslot">#REF!</definedName>
    <definedName name="Aslotmid" localSheetId="0">#REF!</definedName>
    <definedName name="Aslotmid">#REF!</definedName>
    <definedName name="Aslottwo" localSheetId="0">#REF!</definedName>
    <definedName name="Aslottwo">#REF!</definedName>
    <definedName name="BookPageNo" localSheetId="0">#REF!</definedName>
    <definedName name="BookPageNo">#REF!</definedName>
    <definedName name="BU" localSheetId="0">#REF!</definedName>
    <definedName name="BU">#REF!</definedName>
    <definedName name="BUfrac" localSheetId="0">#REF!</definedName>
    <definedName name="BUfrac">#REF!</definedName>
    <definedName name="BUfractwo" localSheetId="0">#REF!</definedName>
    <definedName name="BUfractwo">#REF!</definedName>
    <definedName name="BULLET0" localSheetId="0">#REF!</definedName>
    <definedName name="BULLET0">#REF!</definedName>
    <definedName name="BULLET1" localSheetId="0">#REF!</definedName>
    <definedName name="BULLET1">#REF!</definedName>
    <definedName name="BULLET6" localSheetId="0">#REF!</definedName>
    <definedName name="BULLET6">#REF!</definedName>
    <definedName name="BULLET7" localSheetId="0">#REF!</definedName>
    <definedName name="BULLET7">#REF!</definedName>
    <definedName name="BUmid" localSheetId="0">#REF!</definedName>
    <definedName name="BUmid">#REF!</definedName>
    <definedName name="BUmidfrac" localSheetId="0">#REF!</definedName>
    <definedName name="BUmidfrac">#REF!</definedName>
    <definedName name="BUtwo" localSheetId="0">#REF!</definedName>
    <definedName name="BUtwo">#REF!</definedName>
    <definedName name="BVCBB" localSheetId="0">Sheet1!BVCBB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 localSheetId="0">[1]CalmingSection_Labels!#REF!</definedName>
    <definedName name="CDBotArea">[1]CalmingSection_Labels!#REF!</definedName>
    <definedName name="CDClearance" localSheetId="0">[1]CalmingSection_Labels!#REF!</definedName>
    <definedName name="CDClearance">[1]CalmingSection_Labels!#REF!</definedName>
    <definedName name="CDDetPicRelief" localSheetId="0">#REF!</definedName>
    <definedName name="CDDetPicRelief">#REF!</definedName>
    <definedName name="CDExitWidth" localSheetId="0">[1]CalmingSection_Labels!#REF!</definedName>
    <definedName name="CDExitWidth">[1]CalmingSection_Labels!#REF!</definedName>
    <definedName name="CDInbetweenDC" localSheetId="0">[1]CalmingSection_Labels!#REF!</definedName>
    <definedName name="CDInbetweenDC">[1]CalmingSection_Labels!#REF!</definedName>
    <definedName name="CDIWHeight" localSheetId="0">[1]CalmingSection_Labels!#REF!</definedName>
    <definedName name="CDIWHeight">[1]CalmingSection_Labels!#REF!</definedName>
    <definedName name="CDMiddleDC" localSheetId="0">[1]CalmingSection_Labels!#REF!</definedName>
    <definedName name="CDMiddleDC">[1]CalmingSection_Labels!#REF!</definedName>
    <definedName name="CDNoPasses" localSheetId="0">[1]CalmingSection_Labels!#REF!</definedName>
    <definedName name="CDNoPasses">[1]CalmingSection_Labels!#REF!</definedName>
    <definedName name="CDNotches" localSheetId="0">[1]CalmingSection_Labels!#REF!</definedName>
    <definedName name="CDNotches">[1]CalmingSection_Labels!#REF!</definedName>
    <definedName name="CDPanDepth" localSheetId="0">[1]CalmingSection_Labels!#REF!</definedName>
    <definedName name="CDPanDepth">[1]CalmingSection_Labels!#REF!</definedName>
    <definedName name="CDRelief" localSheetId="0">[1]CalmingSection_Labels!#REF!</definedName>
    <definedName name="CDRelief">[1]CalmingSection_Labels!#REF!</definedName>
    <definedName name="CDSideDC" localSheetId="0">[1]CalmingSection_Labels!#REF!</definedName>
    <definedName name="CDSideDC">[1]CalmingSection_Labels!#REF!</definedName>
    <definedName name="CDTopArea" localSheetId="0">[1]CalmingSection_Labels!#REF!</definedName>
    <definedName name="CDTopArea">[1]CalmingSection_Labels!#REF!</definedName>
    <definedName name="CDType" localSheetId="0">[1]CalmingSection_Labels!#REF!</definedName>
    <definedName name="CDType">[1]CalmingSection_Labels!#REF!</definedName>
    <definedName name="CDWeirHeight" localSheetId="0">[1]CalmingSection_Labels!#REF!</definedName>
    <definedName name="CDWeirHeight">[1]CalmingSection_Labels!#REF!</definedName>
    <definedName name="Checkedby" localSheetId="0">#REF!</definedName>
    <definedName name="Checkedby">#REF!</definedName>
    <definedName name="CheckedbyDate" localSheetId="0">#REF!</definedName>
    <definedName name="CheckedbyDate">#REF!</definedName>
    <definedName name="Co" localSheetId="0">#REF!</definedName>
    <definedName name="Co">#REF!</definedName>
    <definedName name="Coeff2a" localSheetId="0">#REF!</definedName>
    <definedName name="Coeff2a">#REF!</definedName>
    <definedName name="Coeff2b" localSheetId="0">#REF!</definedName>
    <definedName name="Coeff2b">#REF!</definedName>
    <definedName name="Coeff2c" localSheetId="0">#REF!</definedName>
    <definedName name="Coeff2c">#REF!</definedName>
    <definedName name="Coeff2d" localSheetId="0">#REF!</definedName>
    <definedName name="Coeff2d">#REF!</definedName>
    <definedName name="Coeff2e" localSheetId="0">#REF!</definedName>
    <definedName name="Coeff2e">#REF!</definedName>
    <definedName name="Coeff2f" localSheetId="0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 localSheetId="0">#REF!</definedName>
    <definedName name="ColumnLengthUOM">#REF!</definedName>
    <definedName name="ColumnPicture" localSheetId="0">#REF!</definedName>
    <definedName name="ColumnPicture">#REF!</definedName>
    <definedName name="Consignee" localSheetId="0">#REF!</definedName>
    <definedName name="Consignee">#REF!</definedName>
    <definedName name="ContractorJobNo" localSheetId="0">#REF!</definedName>
    <definedName name="ContractorJobNo">#REF!</definedName>
    <definedName name="ConventionalSection" localSheetId="0">[1]CalmingSection_Labels!#REF!</definedName>
    <definedName name="ConventionalSection">[1]CalmingSection_Labels!#REF!</definedName>
    <definedName name="Cotwo" localSheetId="0">#REF!</definedName>
    <definedName name="Cotwo">#REF!</definedName>
    <definedName name="CrossSectionPic2Pass" localSheetId="0">#REF!</definedName>
    <definedName name="CrossSectionPic2Pass">#REF!</definedName>
    <definedName name="CrossSectionPic4Pass" localSheetId="0">#REF!</definedName>
    <definedName name="CrossSectionPic4Pass">#REF!</definedName>
    <definedName name="CrossSectionPicture" localSheetId="0">#REF!</definedName>
    <definedName name="CrossSectionPicture">#REF!</definedName>
    <definedName name="CrossSectionPictureCenter" localSheetId="0">#REF!</definedName>
    <definedName name="CrossSectionPictureCenter">#REF!</definedName>
    <definedName name="CrossSectionPictureLeft" localSheetId="0">#REF!</definedName>
    <definedName name="CrossSectionPictureLeft">#REF!</definedName>
    <definedName name="CrossSectionPictureRight" localSheetId="0">#REF!</definedName>
    <definedName name="CrossSectionPictureRight">#REF!</definedName>
    <definedName name="CrossSectionPictureRigthCaption" localSheetId="0">#REF!</definedName>
    <definedName name="CrossSectionPictureRigthCaption">#REF!</definedName>
    <definedName name="CrossSectionPictureSpray" localSheetId="0">#REF!</definedName>
    <definedName name="CrossSectionPictureSpray">#REF!</definedName>
    <definedName name="Cw" localSheetId="0">[3]Heat!#REF!</definedName>
    <definedName name="Cw">[3]Heat!#REF!</definedName>
    <definedName name="Date1" localSheetId="0">#REF!</definedName>
    <definedName name="Date1">#REF!</definedName>
    <definedName name="Date2" localSheetId="0">#REF!</definedName>
    <definedName name="Date2">#REF!</definedName>
    <definedName name="Date3" localSheetId="0">#REF!</definedName>
    <definedName name="Date3">#REF!</definedName>
    <definedName name="Date4" localSheetId="0">#REF!</definedName>
    <definedName name="Date4">#REF!</definedName>
    <definedName name="Dc" localSheetId="0">#REF!</definedName>
    <definedName name="Dc">#REF!</definedName>
    <definedName name="DcMtype" localSheetId="0">#REF!</definedName>
    <definedName name="DcMtype">#REF!</definedName>
    <definedName name="Dcprop" localSheetId="0">#REF!</definedName>
    <definedName name="Dcprop">#REF!</definedName>
    <definedName name="Dcproptwo" localSheetId="0">#REF!</definedName>
    <definedName name="Dcproptwo">#REF!</definedName>
    <definedName name="DCTA" localSheetId="0">#REF!</definedName>
    <definedName name="DCTA">#REF!</definedName>
    <definedName name="Dctwo" localSheetId="0">#REF!</definedName>
    <definedName name="Dctwo">#REF!</definedName>
    <definedName name="DCType" localSheetId="0">#REF!</definedName>
    <definedName name="DCType">#REF!</definedName>
    <definedName name="DcTypetwo" localSheetId="0">#REF!</definedName>
    <definedName name="DcTypetwo">#REF!</definedName>
    <definedName name="DeleteDripringWarning" localSheetId="0">#REF!</definedName>
    <definedName name="DeleteDripringWarning">#REF!</definedName>
    <definedName name="DesignBookNo" localSheetId="0">#REF!</definedName>
    <definedName name="DesignBookNo">#REF!</definedName>
    <definedName name="DesignTable" localSheetId="0">#REF!</definedName>
    <definedName name="DesignTable">#REF!</definedName>
    <definedName name="DesignTable2PassTray" localSheetId="0">#REF!</definedName>
    <definedName name="DesignTable2PassTray">#REF!</definedName>
    <definedName name="DesignTable4PassTray" localSheetId="0">#REF!</definedName>
    <definedName name="DesignTable4PassTray">#REF!</definedName>
    <definedName name="DesignTableDot" localSheetId="0">#REF!</definedName>
    <definedName name="DesignTableDot">#REF!</definedName>
    <definedName name="DesignTableHigher" localSheetId="0">#REF!</definedName>
    <definedName name="DesignTableHigher">#REF!</definedName>
    <definedName name="DesignTableLower" localSheetId="0">#REF!</definedName>
    <definedName name="DesignTableLower">#REF!</definedName>
    <definedName name="DesignTableTop" localSheetId="0">#REF!</definedName>
    <definedName name="DesignTableTop">#REF!</definedName>
    <definedName name="DetailPic" localSheetId="0">#REF!</definedName>
    <definedName name="DetailPic">#REF!</definedName>
    <definedName name="DotDetailPictureLeft" localSheetId="0">#REF!</definedName>
    <definedName name="DotDetailPictureLeft">#REF!</definedName>
    <definedName name="DotDetailPictureRight" localSheetId="0">#REF!</definedName>
    <definedName name="DotDetailPictureRight">#REF!</definedName>
    <definedName name="DotDetailPictureRightBig" localSheetId="0">#REF!</definedName>
    <definedName name="DotDetailPictureRightBig">#REF!</definedName>
    <definedName name="DotDetailPictureTrough" localSheetId="0">#REF!</definedName>
    <definedName name="DotDetailPictureTrough">#REF!</definedName>
    <definedName name="Dpdry" localSheetId="0">#REF!</definedName>
    <definedName name="Dpdry">#REF!</definedName>
    <definedName name="Dpdrymid" localSheetId="0">#REF!</definedName>
    <definedName name="Dpdrymid">#REF!</definedName>
    <definedName name="Dpdrytwo" localSheetId="0">#REF!</definedName>
    <definedName name="Dpdrytwo">#REF!</definedName>
    <definedName name="dptraymidmm" localSheetId="0">#REF!</definedName>
    <definedName name="dptraymidmm">#REF!</definedName>
    <definedName name="Dptraymm" localSheetId="0">#REF!</definedName>
    <definedName name="Dptraymm">#REF!</definedName>
    <definedName name="Dptraymmtwo" localSheetId="0">#REF!</definedName>
    <definedName name="Dptraymmtwo">#REF!</definedName>
    <definedName name="Dpud" localSheetId="0">#REF!</definedName>
    <definedName name="Dpud">#REF!</definedName>
    <definedName name="Dpudmid" localSheetId="0">#REF!</definedName>
    <definedName name="Dpudmid">#REF!</definedName>
    <definedName name="Dpudtwo" localSheetId="0">#REF!</definedName>
    <definedName name="Dpudtwo">#REF!</definedName>
    <definedName name="DRS_Header" localSheetId="0">#REF!</definedName>
    <definedName name="DRS_Header">#REF!</definedName>
    <definedName name="DRS_Title" localSheetId="0">#REF!</definedName>
    <definedName name="DRS_Title">#REF!</definedName>
    <definedName name="el" localSheetId="0">#REF!</definedName>
    <definedName name="el">#REF!</definedName>
    <definedName name="eltwo" localSheetId="0">#REF!</definedName>
    <definedName name="eltwo">#REF!</definedName>
    <definedName name="EngineeredBy" localSheetId="0">#REF!</definedName>
    <definedName name="EngineeredBy">#REF!</definedName>
    <definedName name="Equipment" localSheetId="0">#REF!</definedName>
    <definedName name="Equipment">#REF!</definedName>
    <definedName name="EquipmentNo" localSheetId="0">#REF!</definedName>
    <definedName name="EquipmentNo">#REF!</definedName>
    <definedName name="F" localSheetId="0">#REF!</definedName>
    <definedName name="F">#REF!</definedName>
    <definedName name="filename">[2]General!$F$39</definedName>
    <definedName name="GdConstriction" localSheetId="0">[1]GeneralFeedDevices_Labels!#REF!</definedName>
    <definedName name="GdConstriction">[1]GeneralFeedDevices_Labels!#REF!</definedName>
    <definedName name="GdDischargeType" localSheetId="0">[1]GeneralFeedDevices_Labels!#REF!</definedName>
    <definedName name="GdDischargeType">[1]GeneralFeedDevices_Labels!#REF!</definedName>
    <definedName name="GdDist" localSheetId="0">[1]GeneralFeedDevices_Labels!#REF!</definedName>
    <definedName name="GdDist">[1]GeneralFeedDevices_Labels!#REF!</definedName>
    <definedName name="GdDistDrainHole" localSheetId="0">[1]GeneralFeedDevices_Labels!#REF!</definedName>
    <definedName name="GdDistDrainHole">[1]GeneralFeedDevices_Labels!#REF!</definedName>
    <definedName name="GdDistFunnels" localSheetId="0">[1]GeneralFeedDevices_Labels!#REF!</definedName>
    <definedName name="GdDistFunnels">[1]GeneralFeedDevices_Labels!#REF!</definedName>
    <definedName name="GdDistHead" localSheetId="0">[1]GeneralFeedDevices_Labels!#REF!</definedName>
    <definedName name="GdDistHead">[1]GeneralFeedDevices_Labels!#REF!</definedName>
    <definedName name="GdDistHeadMin" localSheetId="0">[1]GeneralFeedDevices_Labels!#REF!</definedName>
    <definedName name="GdDistHeadMin">[1]GeneralFeedDevices_Labels!#REF!</definedName>
    <definedName name="GdDistText1" localSheetId="0">[1]GeneralFeedDevices_Labels!#REF!</definedName>
    <definedName name="GdDistText1">[1]GeneralFeedDevices_Labels!#REF!</definedName>
    <definedName name="GdDistTol" localSheetId="0">[1]GeneralFeedDevices_Labels!#REF!</definedName>
    <definedName name="GdDistTol">[1]GeneralFeedDevices_Labels!#REF!</definedName>
    <definedName name="GdDistType" localSheetId="0">[1]GeneralFeedDevices_Labels!#REF!</definedName>
    <definedName name="GdDistType">[1]GeneralFeedDevices_Labels!#REF!</definedName>
    <definedName name="GdDrip" localSheetId="0">[1]GeneralFeedDevices_Labels!#REF!</definedName>
    <definedName name="GdDrip">[1]GeneralFeedDevices_Labels!#REF!</definedName>
    <definedName name="GdDripDiam" localSheetId="0">[1]GeneralFeedDevices_Labels!#REF!</definedName>
    <definedName name="GdDripDiam">[1]GeneralFeedDevices_Labels!#REF!</definedName>
    <definedName name="GdDripHHole" localSheetId="0">[1]GeneralFeedDevices_Labels!#REF!</definedName>
    <definedName name="GdDripHHole">[1]GeneralFeedDevices_Labels!#REF!</definedName>
    <definedName name="GdDripHHoleD" localSheetId="0">[1]GeneralFeedDevices_Labels!#REF!</definedName>
    <definedName name="GdDripHHoleD">[1]GeneralFeedDevices_Labels!#REF!</definedName>
    <definedName name="GdDripHHoleH" localSheetId="0">[1]GeneralFeedDevices_Labels!#REF!</definedName>
    <definedName name="GdDripHHoleH">[1]GeneralFeedDevices_Labels!#REF!</definedName>
    <definedName name="GdDripHoleD" localSheetId="0">[1]GeneralFeedDevices_Labels!#REF!</definedName>
    <definedName name="GdDripHoleD">[1]GeneralFeedDevices_Labels!#REF!</definedName>
    <definedName name="GdDripLHoleD" localSheetId="0">[1]GeneralFeedDevices_Labels!#REF!</definedName>
    <definedName name="GdDripLHoleD">[1]GeneralFeedDevices_Labels!#REF!</definedName>
    <definedName name="GdDripLHoleH" localSheetId="0">[1]GeneralFeedDevices_Labels!#REF!</definedName>
    <definedName name="GdDripLHoleH">[1]GeneralFeedDevices_Labels!#REF!</definedName>
    <definedName name="GdDripPointDens" localSheetId="0">[1]GeneralFeedDevices_Labels!#REF!</definedName>
    <definedName name="GdDripPointDens">[1]GeneralFeedDevices_Labels!#REF!</definedName>
    <definedName name="GdDripSH" localSheetId="0">[1]GeneralFeedDevices_Labels!#REF!</definedName>
    <definedName name="GdDripSH">[1]GeneralFeedDevices_Labels!#REF!</definedName>
    <definedName name="GdDripStrainer" localSheetId="0">[1]GeneralFeedDevices_Labels!#REF!</definedName>
    <definedName name="GdDripStrainer">[1]GeneralFeedDevices_Labels!#REF!</definedName>
    <definedName name="GdDripSW" localSheetId="0">[1]GeneralFeedDevices_Labels!#REF!</definedName>
    <definedName name="GdDripSW">[1]GeneralFeedDevices_Labels!#REF!</definedName>
    <definedName name="GdDripTopNH" localSheetId="0">[1]GeneralFeedDevices_Labels!#REF!</definedName>
    <definedName name="GdDripTopNH">[1]GeneralFeedDevices_Labels!#REF!</definedName>
    <definedName name="GdDripTopNW" localSheetId="0">[1]GeneralFeedDevices_Labels!#REF!</definedName>
    <definedName name="GdDripTopNW">[1]GeneralFeedDevices_Labels!#REF!</definedName>
    <definedName name="GdDripTubeHA" localSheetId="0">[1]GeneralFeedDevices_Labels!#REF!</definedName>
    <definedName name="GdDripTubeHA">[1]GeneralFeedDevices_Labels!#REF!</definedName>
    <definedName name="GdDripTubeHB" localSheetId="0">[1]GeneralFeedDevices_Labels!#REF!</definedName>
    <definedName name="GdDripTubeHB">[1]GeneralFeedDevices_Labels!#REF!</definedName>
    <definedName name="GdGuidepipes" localSheetId="0">[1]GeneralFeedDevices_Labels!#REF!</definedName>
    <definedName name="GdGuidepipes">[1]GeneralFeedDevices_Labels!#REF!</definedName>
    <definedName name="GdGuidepipesDia" localSheetId="0">[1]GeneralFeedDevices_Labels!#REF!</definedName>
    <definedName name="GdGuidepipesDia">[1]GeneralFeedDevices_Labels!#REF!</definedName>
    <definedName name="GdGuidepipesYN" localSheetId="0">[1]GeneralFeedDevices_Labels!#REF!</definedName>
    <definedName name="GdGuidepipesYN">[1]GeneralFeedDevices_Labels!#REF!</definedName>
    <definedName name="GdHeaderD" localSheetId="0">[1]GeneralFeedDevices_Labels!#REF!</definedName>
    <definedName name="GdHeaderD">[1]GeneralFeedDevices_Labels!#REF!</definedName>
    <definedName name="GdHeaderSD" localSheetId="0">[1]GeneralFeedDevices_Labels!#REF!</definedName>
    <definedName name="GdHeaderSD">[1]GeneralFeedDevices_Labels!#REF!</definedName>
    <definedName name="GdLiqRate" localSheetId="0">[1]GeneralFeedDevices_Labels!#REF!</definedName>
    <definedName name="GdLiqRate">[1]GeneralFeedDevices_Labels!#REF!</definedName>
    <definedName name="GdMaxLiqRate" localSheetId="0">[1]GeneralFeedDevices_Labels!#REF!</definedName>
    <definedName name="GdMaxLiqRate">[1]GeneralFeedDevices_Labels!#REF!</definedName>
    <definedName name="GdMinLiqRate" localSheetId="0">[1]GeneralFeedDevices_Labels!#REF!</definedName>
    <definedName name="GdMinLiqRate">[1]GeneralFeedDevices_Labels!#REF!</definedName>
    <definedName name="GdPackingNo" localSheetId="0">[1]GeneralFeedDevices_Labels!#REF!</definedName>
    <definedName name="GdPackingNo">[1]GeneralFeedDevices_Labels!#REF!</definedName>
    <definedName name="GdPerfType" localSheetId="0">[1]GeneralFeedDevices_Labels!#REF!</definedName>
    <definedName name="GdPerfType">[1]GeneralFeedDevices_Labels!#REF!</definedName>
    <definedName name="GdPredist" localSheetId="0">[1]GeneralFeedDevices_Labels!#REF!</definedName>
    <definedName name="GdPredist">[1]GeneralFeedDevices_Labels!#REF!</definedName>
    <definedName name="GdPredistTesting" localSheetId="0">[1]GeneralFeedDevices_Labels!#REF!</definedName>
    <definedName name="GdPredistTesting">[1]GeneralFeedDevices_Labels!#REF!</definedName>
    <definedName name="GdPredistType" localSheetId="0">[1]GeneralFeedDevices_Labels!#REF!</definedName>
    <definedName name="GdPredistType">[1]GeneralFeedDevices_Labels!#REF!</definedName>
    <definedName name="GdSurfTens" localSheetId="0">[1]GeneralFeedDevices_Labels!#REF!</definedName>
    <definedName name="GdSurfTens">[1]GeneralFeedDevices_Labels!#REF!</definedName>
    <definedName name="GdText1" localSheetId="0">[1]GeneralFeedDevices_Labels!#REF!</definedName>
    <definedName name="GdText1">[1]GeneralFeedDevices_Labels!#REF!</definedName>
    <definedName name="GdVisc" localSheetId="0">[1]GeneralFeedDevices_Labels!#REF!</definedName>
    <definedName name="GdVisc">[1]GeneralFeedDevices_Labels!#REF!</definedName>
    <definedName name="ggh" localSheetId="0">[4]GeneralFeedDevices_Labels!#REF!</definedName>
    <definedName name="ggh">[4]GeneralFeedDevices_Labels!#REF!</definedName>
    <definedName name="H2O_air">'[5]H2O (air, acid gas)'!$F$4</definedName>
    <definedName name="Hdcb" localSheetId="0">#REF!</definedName>
    <definedName name="Hdcb">#REF!</definedName>
    <definedName name="Hdcbtwo" localSheetId="0">#REF!</definedName>
    <definedName name="Hdcbtwo">#REF!</definedName>
    <definedName name="Hdcc" localSheetId="0">#REF!</definedName>
    <definedName name="Hdcc">#REF!</definedName>
    <definedName name="Hdccmid" localSheetId="0">#REF!</definedName>
    <definedName name="Hdccmid">#REF!</definedName>
    <definedName name="Hdcctwo" localSheetId="0">#REF!</definedName>
    <definedName name="Hdcctwo">#REF!</definedName>
    <definedName name="HDct" localSheetId="0">#REF!</definedName>
    <definedName name="HDct">#REF!</definedName>
    <definedName name="Hdcttwo" localSheetId="0">#REF!</definedName>
    <definedName name="Hdcttwo">#REF!</definedName>
    <definedName name="HeaderObj" localSheetId="0">#REF!</definedName>
    <definedName name="HeaderObj">#REF!</definedName>
    <definedName name="Hl" localSheetId="0">#REF!</definedName>
    <definedName name="Hl">#REF!</definedName>
    <definedName name="Hlmid" localSheetId="0">#REF!</definedName>
    <definedName name="Hlmid">#REF!</definedName>
    <definedName name="Hltwo" localSheetId="0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 localSheetId="0">#REF!</definedName>
    <definedName name="How">#REF!</definedName>
    <definedName name="Howmid" localSheetId="0">#REF!</definedName>
    <definedName name="Howmid">#REF!</definedName>
    <definedName name="Howtwo" localSheetId="0">#REF!</definedName>
    <definedName name="Howtwo">#REF!</definedName>
    <definedName name="Hsub" localSheetId="0">#REF!</definedName>
    <definedName name="Hsub">#REF!</definedName>
    <definedName name="Hsubmid" localSheetId="0">#REF!</definedName>
    <definedName name="Hsubmid">#REF!</definedName>
    <definedName name="Hsubtwo" localSheetId="0">#REF!</definedName>
    <definedName name="Hsubtwo">#REF!</definedName>
    <definedName name="Hw" localSheetId="0">[3]Heat!#REF!</definedName>
    <definedName name="Hw">[3]Heat!#REF!</definedName>
    <definedName name="Hwmid" localSheetId="0">#REF!</definedName>
    <definedName name="Hwmid">#REF!</definedName>
    <definedName name="Hwtwo" localSheetId="0">#REF!</definedName>
    <definedName name="Hwtwo">#REF!</definedName>
    <definedName name="HXnumber">[2]General!$F$6</definedName>
    <definedName name="InDevType" localSheetId="0">#REF!</definedName>
    <definedName name="InDevType">#REF!</definedName>
    <definedName name="InDevTypetwo" localSheetId="0">#REF!</definedName>
    <definedName name="InDevTypetwo">#REF!</definedName>
    <definedName name="Inifile" localSheetId="0">#REF!</definedName>
    <definedName name="Inifile">#REF!</definedName>
    <definedName name="Inlet_liquid_velocity" localSheetId="0">#REF!</definedName>
    <definedName name="Inlet_liquid_velocity">#REF!</definedName>
    <definedName name="Inlet_liquid_velocitytwo" localSheetId="0">#REF!</definedName>
    <definedName name="Inlet_liquid_velocitytwo">#REF!</definedName>
    <definedName name="LambdaBA" localSheetId="0">#REF!</definedName>
    <definedName name="LambdaBA">#REF!</definedName>
    <definedName name="LambdaBAmax" localSheetId="0">#REF!</definedName>
    <definedName name="LambdaBAmax">#REF!</definedName>
    <definedName name="lambdabamaxtwo" localSheetId="0">#REF!</definedName>
    <definedName name="lambdabamaxtwo">#REF!</definedName>
    <definedName name="LambdaBAtwo" localSheetId="0">#REF!</definedName>
    <definedName name="LambdaBAtwo">#REF!</definedName>
    <definedName name="lambdaHdes" localSheetId="0">#REF!</definedName>
    <definedName name="lambdaHdes">#REF!</definedName>
    <definedName name="lambdaHdestwo" localSheetId="0">#REF!</definedName>
    <definedName name="lambdaHdestwo">#REF!</definedName>
    <definedName name="lambdahseal" localSheetId="0">#REF!</definedName>
    <definedName name="lambdahseal">#REF!</definedName>
    <definedName name="lambdahstab" localSheetId="0">#REF!</definedName>
    <definedName name="lambdahstab">#REF!</definedName>
    <definedName name="lambdaHweep" localSheetId="0">#REF!</definedName>
    <definedName name="lambdaHweep">#REF!</definedName>
    <definedName name="LastRow" localSheetId="0">#REF!</definedName>
    <definedName name="LastRow">#REF!</definedName>
    <definedName name="Ldcb" localSheetId="0">#REF!</definedName>
    <definedName name="Ldcb">#REF!</definedName>
    <definedName name="Ldcbtwo" localSheetId="0">#REF!</definedName>
    <definedName name="Ldcbtwo">#REF!</definedName>
    <definedName name="Lfp" localSheetId="0">#REF!</definedName>
    <definedName name="Lfp">#REF!</definedName>
    <definedName name="Lfptwo" localSheetId="0">#REF!</definedName>
    <definedName name="Lfptwo">#REF!</definedName>
    <definedName name="location" localSheetId="0">[2]General!#REF!</definedName>
    <definedName name="location">[2]General!#REF!</definedName>
    <definedName name="Lw" localSheetId="0">#REF!</definedName>
    <definedName name="Lw">#REF!</definedName>
    <definedName name="Lwtwo" localSheetId="0">#REF!</definedName>
    <definedName name="Lwtwo">#REF!</definedName>
    <definedName name="Macro1">[6]!Macro1</definedName>
    <definedName name="MadeBy" localSheetId="0">#REF!</definedName>
    <definedName name="MadeBy">#REF!</definedName>
    <definedName name="MadebyDate" localSheetId="0">#REF!</definedName>
    <definedName name="MadebyDate">#REF!</definedName>
    <definedName name="MasterApprovedBy" localSheetId="0">#REF!</definedName>
    <definedName name="MasterApprovedBy">#REF!</definedName>
    <definedName name="MasterApprovedByDate" localSheetId="0">#REF!</definedName>
    <definedName name="MasterApprovedByDate">#REF!</definedName>
    <definedName name="MasterBookPageNo" localSheetId="0">#REF!</definedName>
    <definedName name="MasterBookPageNo">#REF!</definedName>
    <definedName name="MasterCheckedBy" localSheetId="0">#REF!</definedName>
    <definedName name="MasterCheckedBy">#REF!</definedName>
    <definedName name="MasterCheckedByDate" localSheetId="0">#REF!</definedName>
    <definedName name="MasterCheckedByDate">#REF!</definedName>
    <definedName name="MasterConsignee" localSheetId="0">#REF!</definedName>
    <definedName name="MasterConsignee">#REF!</definedName>
    <definedName name="MasterContractorJobNo" localSheetId="0">#REF!</definedName>
    <definedName name="MasterContractorJobNo">#REF!</definedName>
    <definedName name="MasterDate1" localSheetId="0">#REF!</definedName>
    <definedName name="MasterDate1">#REF!</definedName>
    <definedName name="MasterDate2" localSheetId="0">#REF!</definedName>
    <definedName name="MasterDate2">#REF!</definedName>
    <definedName name="MasterDate3" localSheetId="0">#REF!</definedName>
    <definedName name="MasterDate3">#REF!</definedName>
    <definedName name="MasterDate4" localSheetId="0">#REF!</definedName>
    <definedName name="MasterDate4">#REF!</definedName>
    <definedName name="MasterDesignBookNo" localSheetId="0">#REF!</definedName>
    <definedName name="MasterDesignBookNo">#REF!</definedName>
    <definedName name="MasterEngineeredBy" localSheetId="0">#REF!</definedName>
    <definedName name="MasterEngineeredBy">#REF!</definedName>
    <definedName name="MasterEquipment" localSheetId="0">#REF!</definedName>
    <definedName name="MasterEquipment">#REF!</definedName>
    <definedName name="MasterEquipmentNo" localSheetId="0">#REF!</definedName>
    <definedName name="MasterEquipmentNo">#REF!</definedName>
    <definedName name="MasterMadeBy" localSheetId="0">#REF!</definedName>
    <definedName name="MasterMadeBy">#REF!</definedName>
    <definedName name="MasterMadeByDate" localSheetId="0">#REF!</definedName>
    <definedName name="MasterMadeByDate">#REF!</definedName>
    <definedName name="MasterMESCNo" localSheetId="0">#REF!</definedName>
    <definedName name="MasterMESCNo">#REF!</definedName>
    <definedName name="MasterPlant" localSheetId="0">#REF!</definedName>
    <definedName name="MasterPlant">#REF!</definedName>
    <definedName name="MasterPrincipal" localSheetId="0">#REF!</definedName>
    <definedName name="MasterPrincipal">#REF!</definedName>
    <definedName name="MasterRequisitionNo" localSheetId="0">#REF!</definedName>
    <definedName name="MasterRequisitionNo">#REF!</definedName>
    <definedName name="MasterRev1" localSheetId="0">#REF!</definedName>
    <definedName name="MasterRev1">#REF!</definedName>
    <definedName name="MasterRev2" localSheetId="0">#REF!</definedName>
    <definedName name="MasterRev2">#REF!</definedName>
    <definedName name="MasterRev3" localSheetId="0">#REF!</definedName>
    <definedName name="MasterRev3">#REF!</definedName>
    <definedName name="MasterRev4" localSheetId="0">#REF!</definedName>
    <definedName name="MasterRev4">#REF!</definedName>
    <definedName name="MasterSign1" localSheetId="0">#REF!</definedName>
    <definedName name="MasterSign1">#REF!</definedName>
    <definedName name="MasterSign2" localSheetId="0">#REF!</definedName>
    <definedName name="MasterSign2">#REF!</definedName>
    <definedName name="MasterSign3" localSheetId="0">#REF!</definedName>
    <definedName name="MasterSign3">#REF!</definedName>
    <definedName name="MasterSign4" localSheetId="0">#REF!</definedName>
    <definedName name="MasterSign4">#REF!</definedName>
    <definedName name="MESCNo" localSheetId="0">#REF!</definedName>
    <definedName name="MESCNo">#REF!</definedName>
    <definedName name="MESSAGE1" localSheetId="0">#REF!</definedName>
    <definedName name="MESSAGE1">#REF!</definedName>
    <definedName name="MidWeirLoad" localSheetId="0">#REF!</definedName>
    <definedName name="MidWeirLoad">#REF!</definedName>
    <definedName name="Ml" localSheetId="0">#REF!</definedName>
    <definedName name="Ml">#REF!</definedName>
    <definedName name="Momentum_inlet_vapour" localSheetId="0">#REF!</definedName>
    <definedName name="Momentum_inlet_vapour">#REF!</definedName>
    <definedName name="Momentum_inlet_vapourtwo" localSheetId="0">#REF!</definedName>
    <definedName name="Momentum_inlet_vapourtwo">#REF!</definedName>
    <definedName name="Mv" localSheetId="0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 localSheetId="0">[1]GeneralFeedDevices_Labels!#REF!</definedName>
    <definedName name="NGd11A">[1]GeneralFeedDevices_Labels!#REF!</definedName>
    <definedName name="NGd11B" localSheetId="0">[1]GeneralFeedDevices_Labels!#REF!</definedName>
    <definedName name="NGd11B">[1]GeneralFeedDevices_Labels!#REF!</definedName>
    <definedName name="NGd11D" localSheetId="0">[1]GeneralFeedDevices_Labels!#REF!</definedName>
    <definedName name="NGd11D">[1]GeneralFeedDevices_Labels!#REF!</definedName>
    <definedName name="NoFigureDesignTable" localSheetId="0">#REF!</definedName>
    <definedName name="NoFigureDesignTable">#REF!</definedName>
    <definedName name="NoFigureNoteTable" localSheetId="0">#REF!</definedName>
    <definedName name="NoFigureNoteTable">#REF!</definedName>
    <definedName name="NoteTable" localSheetId="0">#REF!</definedName>
    <definedName name="NoteTable">#REF!</definedName>
    <definedName name="NoteTable2Pass" localSheetId="0">#REF!</definedName>
    <definedName name="NoteTable2Pass">#REF!</definedName>
    <definedName name="NoteTable4Pass" localSheetId="0">#REF!</definedName>
    <definedName name="NoteTable4Pass">#REF!</definedName>
    <definedName name="NoteTableDot" localSheetId="0">#REF!</definedName>
    <definedName name="NoteTableDot">#REF!</definedName>
    <definedName name="NoteTableHigher" localSheetId="0">#REF!</definedName>
    <definedName name="NoteTableHigher">#REF!</definedName>
    <definedName name="NoteTableLower" localSheetId="0">#REF!</definedName>
    <definedName name="NoteTableLower">#REF!</definedName>
    <definedName name="NoteTableTop" localSheetId="0">#REF!</definedName>
    <definedName name="NoteTableTop">#REF!</definedName>
    <definedName name="NSpray1" localSheetId="0">[1]GeneralFeedDevices_Labels!#REF!</definedName>
    <definedName name="NSpray1">[1]GeneralFeedDevices_Labels!#REF!</definedName>
    <definedName name="NSpray10" localSheetId="0">[1]GeneralFeedDevices_Labels!#REF!</definedName>
    <definedName name="NSpray10">[1]GeneralFeedDevices_Labels!#REF!</definedName>
    <definedName name="NSpray11" localSheetId="0">[1]GeneralFeedDevices_Labels!#REF!</definedName>
    <definedName name="NSpray11">[1]GeneralFeedDevices_Labels!#REF!</definedName>
    <definedName name="NSpray12" localSheetId="0">[1]GeneralFeedDevices_Labels!#REF!</definedName>
    <definedName name="NSpray12">[1]GeneralFeedDevices_Labels!#REF!</definedName>
    <definedName name="NSpray2" localSheetId="0">[1]GeneralFeedDevices_Labels!#REF!</definedName>
    <definedName name="NSpray2">[1]GeneralFeedDevices_Labels!#REF!</definedName>
    <definedName name="NSpray3" localSheetId="0">[1]GeneralFeedDevices_Labels!#REF!</definedName>
    <definedName name="NSpray3">[1]GeneralFeedDevices_Labels!#REF!</definedName>
    <definedName name="NSpray4" localSheetId="0">[1]GeneralFeedDevices_Labels!#REF!</definedName>
    <definedName name="NSpray4">[1]GeneralFeedDevices_Labels!#REF!</definedName>
    <definedName name="NSpray5" localSheetId="0">[1]GeneralFeedDevices_Labels!#REF!</definedName>
    <definedName name="NSpray5">[1]GeneralFeedDevices_Labels!#REF!</definedName>
    <definedName name="NSpray6" localSheetId="0">[1]GeneralFeedDevices_Labels!#REF!</definedName>
    <definedName name="NSpray6">[1]GeneralFeedDevices_Labels!#REF!</definedName>
    <definedName name="NSpray7" localSheetId="0">[1]GeneralFeedDevices_Labels!#REF!</definedName>
    <definedName name="NSpray7">[1]GeneralFeedDevices_Labels!#REF!</definedName>
    <definedName name="NSpray8" localSheetId="0">[1]GeneralFeedDevices_Labels!#REF!</definedName>
    <definedName name="NSpray8">[1]GeneralFeedDevices_Labels!#REF!</definedName>
    <definedName name="NSpray9" localSheetId="0">[1]GeneralFeedDevices_Labels!#REF!</definedName>
    <definedName name="NSpray9">[1]GeneralFeedDevices_Labels!#REF!</definedName>
    <definedName name="O2air" localSheetId="0">Sheet1!O2air</definedName>
    <definedName name="O2air">[0]!O2air</definedName>
    <definedName name="Ow" localSheetId="0">[3]Heat!#REF!</definedName>
    <definedName name="Ow">[3]Heat!#REF!</definedName>
    <definedName name="percent_to_SO4">[8]Heat!$E$17</definedName>
    <definedName name="Pfl" localSheetId="0">#REF!</definedName>
    <definedName name="Pfl">#REF!</definedName>
    <definedName name="phi" localSheetId="0">#REF!</definedName>
    <definedName name="phi">#REF!</definedName>
    <definedName name="PkColumnID" localSheetId="0">[1]CalmingSection_Labels!#REF!</definedName>
    <definedName name="PkColumnID">[1]CalmingSection_Labels!#REF!</definedName>
    <definedName name="PkHeight" localSheetId="0">[1]CalmingSection_Labels!#REF!</definedName>
    <definedName name="PkHeight">[1]CalmingSection_Labels!#REF!</definedName>
    <definedName name="PkMaterial" localSheetId="0">[1]CalmingSection_Labels!#REF!</definedName>
    <definedName name="PkMaterial">[1]CalmingSection_Labels!#REF!</definedName>
    <definedName name="PkSheetTh" localSheetId="0">[1]CalmingSection_Labels!#REF!</definedName>
    <definedName name="PkSheetTh">[1]CalmingSection_Labels!#REF!</definedName>
    <definedName name="PkSize" localSheetId="0">[1]CalmingSection_Labels!#REF!</definedName>
    <definedName name="PkSize">[1]CalmingSection_Labels!#REF!</definedName>
    <definedName name="PkType" localSheetId="0">[1]CalmingSection_Labels!#REF!</definedName>
    <definedName name="PkType">[1]CalmingSection_Labels!#REF!</definedName>
    <definedName name="Plant" localSheetId="0">#REF!</definedName>
    <definedName name="Plant">#REF!</definedName>
    <definedName name="plant_long" localSheetId="0">[2]General!#REF!</definedName>
    <definedName name="plant_long">[2]General!#REF!</definedName>
    <definedName name="Principal" localSheetId="0">#REF!</definedName>
    <definedName name="Principal">#REF!</definedName>
    <definedName name="_xlnm.Print_Area" localSheetId="0">Sheet1!$A$1:$AB$197</definedName>
    <definedName name="Print_Area_MI" localSheetId="0">#REF!</definedName>
    <definedName name="Print_Area_MI">#REF!</definedName>
    <definedName name="_xlnm.Print_Titles" localSheetId="0">Sheet1!$1:$15</definedName>
    <definedName name="PrintRange" localSheetId="0">#REF!</definedName>
    <definedName name="PrintRange">#REF!</definedName>
    <definedName name="Qlmax" localSheetId="0">#REF!</definedName>
    <definedName name="Qlmax">#REF!</definedName>
    <definedName name="Qstar" localSheetId="0">#REF!</definedName>
    <definedName name="Qstar">#REF!</definedName>
    <definedName name="RequisitionNo" localSheetId="0">#REF!</definedName>
    <definedName name="RequisitionNo">#REF!</definedName>
    <definedName name="rhol" localSheetId="0">#REF!</definedName>
    <definedName name="rhol">#REF!</definedName>
    <definedName name="rhov" localSheetId="0">#REF!</definedName>
    <definedName name="rhov">#REF!</definedName>
    <definedName name="SCRUBBER">#N/A</definedName>
    <definedName name="Section" localSheetId="0">[1]CalmingSection_Labels!#REF!</definedName>
    <definedName name="Section">[1]CalmingSection_Labels!#REF!</definedName>
    <definedName name="SectionHeight" localSheetId="0">[1]CalmingSection_Labels!#REF!</definedName>
    <definedName name="SectionHeight">[1]CalmingSection_Labels!#REF!</definedName>
    <definedName name="SheetNoContd" localSheetId="0">#REF!</definedName>
    <definedName name="SheetNoContd">#REF!</definedName>
    <definedName name="SheetNumber">[9]!SheetNumber</definedName>
    <definedName name="SheetNumberNext">[9]!SheetNumberNext</definedName>
    <definedName name="Sign1" localSheetId="0">#REF!</definedName>
    <definedName name="Sign1">#REF!</definedName>
    <definedName name="Sign2" localSheetId="0">#REF!</definedName>
    <definedName name="Sign2">#REF!</definedName>
    <definedName name="Sign3" localSheetId="0">#REF!</definedName>
    <definedName name="Sign3">#REF!</definedName>
    <definedName name="Sign4" localSheetId="0">#REF!</definedName>
    <definedName name="Sign4">#REF!</definedName>
    <definedName name="SmallPictureLeft" localSheetId="0">#REF!</definedName>
    <definedName name="SmallPictureLeft">#REF!</definedName>
    <definedName name="SmallPictureLeftDown" localSheetId="0">#REF!</definedName>
    <definedName name="SmallPictureLeftDown">#REF!</definedName>
    <definedName name="SmallPictureRight" localSheetId="0">#REF!</definedName>
    <definedName name="SmallPictureRight">#REF!</definedName>
    <definedName name="solved" localSheetId="0">#REF!</definedName>
    <definedName name="solved">#REF!</definedName>
    <definedName name="SpDistBranch" localSheetId="0">[1]GeneralFeedDevices_Labels!#REF!</definedName>
    <definedName name="SpDistBranch">[1]GeneralFeedDevices_Labels!#REF!</definedName>
    <definedName name="SpDistWet" localSheetId="0">[1]GeneralFeedDevices_Labels!#REF!</definedName>
    <definedName name="SpDistWet">[1]GeneralFeedDevices_Labels!#REF!</definedName>
    <definedName name="SpFreeH" localSheetId="0">[1]GeneralFeedDevices_Labels!#REF!</definedName>
    <definedName name="SpFreeH">[1]GeneralFeedDevices_Labels!#REF!</definedName>
    <definedName name="SpNAngle" localSheetId="0">[1]GeneralFeedDevices_Labels!#REF!</definedName>
    <definedName name="SpNAngle">[1]GeneralFeedDevices_Labels!#REF!</definedName>
    <definedName name="SpNDistData" localSheetId="0">[1]GeneralFeedDevices_Labels!#REF!</definedName>
    <definedName name="SpNDistData">[1]GeneralFeedDevices_Labels!#REF!</definedName>
    <definedName name="SpNLiqDens" localSheetId="0">[1]GeneralFeedDevices_Labels!#REF!</definedName>
    <definedName name="SpNLiqDens">[1]GeneralFeedDevices_Labels!#REF!</definedName>
    <definedName name="SpNLiqRate" localSheetId="0">[1]GeneralFeedDevices_Labels!#REF!</definedName>
    <definedName name="SpNLiqRate">[1]GeneralFeedDevices_Labels!#REF!</definedName>
    <definedName name="SpNLiqTemp" localSheetId="0">[1]GeneralFeedDevices_Labels!#REF!</definedName>
    <definedName name="SpNLiqTemp">[1]GeneralFeedDevices_Labels!#REF!</definedName>
    <definedName name="SpNMaxLiqRate" localSheetId="0">[1]GeneralFeedDevices_Labels!#REF!</definedName>
    <definedName name="SpNMaxLiqRate">[1]GeneralFeedDevices_Labels!#REF!</definedName>
    <definedName name="SpNMinLiqRate" localSheetId="0">[1]GeneralFeedDevices_Labels!#REF!</definedName>
    <definedName name="SpNMinLiqRate">[1]GeneralFeedDevices_Labels!#REF!</definedName>
    <definedName name="SpNMinP" localSheetId="0">[1]GeneralFeedDevices_Labels!#REF!</definedName>
    <definedName name="SpNMinP">[1]GeneralFeedDevices_Labels!#REF!</definedName>
    <definedName name="SpNoBranch" localSheetId="0">[1]GeneralFeedDevices_Labels!#REF!</definedName>
    <definedName name="SpNoBranch">[1]GeneralFeedDevices_Labels!#REF!</definedName>
    <definedName name="SpNoNozzles" localSheetId="0">[1]GeneralFeedDevices_Labels!#REF!</definedName>
    <definedName name="SpNoNozzles">[1]GeneralFeedDevices_Labels!#REF!</definedName>
    <definedName name="SpNoNozzlesWarn" localSheetId="0">[1]GeneralFeedDevices_Labels!#REF!</definedName>
    <definedName name="SpNoNozzlesWarn">[1]GeneralFeedDevices_Labels!#REF!</definedName>
    <definedName name="SpNOrient" localSheetId="0">[1]GeneralFeedDevices_Labels!#REF!</definedName>
    <definedName name="SpNOrient">[1]GeneralFeedDevices_Labels!#REF!</definedName>
    <definedName name="SpNozzleD" localSheetId="0">[1]GeneralFeedDevices_Labels!#REF!</definedName>
    <definedName name="SpNozzleD">[1]GeneralFeedDevices_Labels!#REF!</definedName>
    <definedName name="SpNozzleDist" localSheetId="0">[1]GeneralFeedDevices_Labels!#REF!</definedName>
    <definedName name="SpNozzleDist">[1]GeneralFeedDevices_Labels!#REF!</definedName>
    <definedName name="SpNozzTyp" localSheetId="0">[1]GeneralFeedDevices_Labels!#REF!</definedName>
    <definedName name="SpNozzTyp">[1]GeneralFeedDevices_Labels!#REF!</definedName>
    <definedName name="SpNozzVendor" localSheetId="0">[1]GeneralFeedDevices_Labels!#REF!</definedName>
    <definedName name="SpNozzVendor">[1]GeneralFeedDevices_Labels!#REF!</definedName>
    <definedName name="SpNProcData" localSheetId="0">[1]GeneralFeedDevices_Labels!#REF!</definedName>
    <definedName name="SpNProcData">[1]GeneralFeedDevices_Labels!#REF!</definedName>
    <definedName name="SpNZonePress" localSheetId="0">[1]GeneralFeedDevices_Labels!#REF!</definedName>
    <definedName name="SpNZonePress">[1]GeneralFeedDevices_Labels!#REF!</definedName>
    <definedName name="SprayIDColumn" localSheetId="0">[1]CalmingSection_Labels!#REF!</definedName>
    <definedName name="SprayIDColumn">[1]CalmingSection_Labels!#REF!</definedName>
    <definedName name="SpStNozzleD" localSheetId="0">[1]GeneralFeedDevices_Labels!#REF!</definedName>
    <definedName name="SpStNozzleD">[1]GeneralFeedDevices_Labels!#REF!</definedName>
    <definedName name="TD" localSheetId="0">#REF!</definedName>
    <definedName name="TD">#REF!</definedName>
    <definedName name="TDtwo" localSheetId="0">#REF!</definedName>
    <definedName name="TDtwo">#REF!</definedName>
    <definedName name="TempC">[3]Feed!$D$44</definedName>
    <definedName name="TS" localSheetId="0">#REF!</definedName>
    <definedName name="TS">#REF!</definedName>
    <definedName name="TStwo" localSheetId="0">#REF!</definedName>
    <definedName name="TStwo">#REF!</definedName>
    <definedName name="Udctmax" localSheetId="0">#REF!</definedName>
    <definedName name="Udctmax">#REF!</definedName>
    <definedName name="Udctmaxtwo" localSheetId="0">#REF!</definedName>
    <definedName name="Udctmaxtwo">#REF!</definedName>
    <definedName name="Uslot" localSheetId="0">#REF!</definedName>
    <definedName name="Uslot">#REF!</definedName>
    <definedName name="Uslotmid" localSheetId="0">#REF!</definedName>
    <definedName name="Uslotmid">#REF!</definedName>
    <definedName name="Uslottwo" localSheetId="0">#REF!</definedName>
    <definedName name="Uslottwo">#REF!</definedName>
    <definedName name="velratio" localSheetId="0">#REF!</definedName>
    <definedName name="velratio">#REF!</definedName>
    <definedName name="velratiotwo" localSheetId="0">#REF!</definedName>
    <definedName name="velratiotwo">#REF!</definedName>
    <definedName name="WarningPosition" localSheetId="0">#REF!</definedName>
    <definedName name="WarningPosition">#REF!</definedName>
    <definedName name="WeirLoad" localSheetId="0">#REF!</definedName>
    <definedName name="WeirLoad">#REF!</definedName>
    <definedName name="WeirLoadtwo" localSheetId="0">#REF!</definedName>
    <definedName name="WeirLoadtwo">#REF!</definedName>
    <definedName name="WelcomeBorder">[1]Welcome!$A$1:$A$31,[1]Welcome!$A$26:$K$31,[1]Welcome!$L$1:$N$31,[1]Welcome!$A$1:$K$1</definedName>
  </definedNames>
  <calcPr calcId="152511"/>
</workbook>
</file>

<file path=xl/sharedStrings.xml><?xml version="1.0" encoding="utf-8"?>
<sst xmlns="http://schemas.openxmlformats.org/spreadsheetml/2006/main" count="395" uniqueCount="217">
  <si>
    <t>S/R NO</t>
  </si>
  <si>
    <t>Vendor Doc No.</t>
  </si>
  <si>
    <t>Document Title</t>
  </si>
  <si>
    <t>Forecast Date</t>
  </si>
  <si>
    <t>Purchaser Doc No.</t>
  </si>
  <si>
    <t>Doc. Category</t>
  </si>
  <si>
    <t>VENDOR PRINT INDEX &amp; SCHEDULE</t>
  </si>
  <si>
    <t>PURCHASER</t>
  </si>
  <si>
    <t>VENDOR</t>
  </si>
  <si>
    <t>LEGEND OF REVIEW CODE</t>
  </si>
  <si>
    <t>PJT  NAME</t>
  </si>
  <si>
    <t>ISSUE DATE</t>
  </si>
  <si>
    <t>P/O NO.</t>
  </si>
  <si>
    <t xml:space="preserve">EQUIPMENT </t>
  </si>
  <si>
    <t>REQUISITION NO.</t>
  </si>
  <si>
    <t>NAME</t>
  </si>
  <si>
    <t>REMARKS</t>
  </si>
  <si>
    <r>
      <rPr>
        <b/>
        <sz val="8"/>
        <rFont val="Arial"/>
        <family val="2"/>
      </rPr>
      <t>CODE1</t>
    </r>
    <r>
      <rPr>
        <sz val="8"/>
        <rFont val="Arial"/>
        <family val="2"/>
      </rPr>
      <t xml:space="preserve"> - AP: Approved</t>
    </r>
  </si>
  <si>
    <r>
      <rPr>
        <b/>
        <sz val="8"/>
        <rFont val="Arial"/>
        <family val="2"/>
      </rPr>
      <t>CODE2</t>
    </r>
    <r>
      <rPr>
        <sz val="8"/>
        <rFont val="Arial"/>
        <family val="2"/>
      </rPr>
      <t xml:space="preserve"> - AN: Approved with Minor Comments</t>
    </r>
  </si>
  <si>
    <r>
      <rPr>
        <b/>
        <sz val="8"/>
        <rFont val="Arial"/>
        <family val="2"/>
      </rPr>
      <t>CODE3</t>
    </r>
    <r>
      <rPr>
        <sz val="8"/>
        <rFont val="Arial"/>
        <family val="2"/>
      </rPr>
      <t xml:space="preserve"> - NF: Approved with Comments</t>
    </r>
  </si>
  <si>
    <r>
      <rPr>
        <b/>
        <sz val="8"/>
        <rFont val="Arial"/>
        <family val="2"/>
      </rPr>
      <t>CODE5</t>
    </r>
    <r>
      <rPr>
        <sz val="8"/>
        <rFont val="Arial"/>
        <family val="2"/>
      </rPr>
      <t xml:space="preserve"> - NR : Not Returned</t>
    </r>
  </si>
  <si>
    <r>
      <rPr>
        <b/>
        <sz val="8"/>
        <rFont val="Arial"/>
        <family val="2"/>
      </rPr>
      <t>CODE4</t>
    </r>
    <r>
      <rPr>
        <sz val="8"/>
        <rFont val="Arial"/>
        <family val="2"/>
      </rPr>
      <t xml:space="preserve"> - RJ: Rejected</t>
    </r>
  </si>
  <si>
    <t>DPIC98-12-001-000-ME-MR-4150-0001-D1</t>
  </si>
  <si>
    <t>Vendor Print Index &amp; Schedule (VPIS)</t>
  </si>
  <si>
    <t>Time Schedule</t>
  </si>
  <si>
    <t>Sub Vendor List</t>
  </si>
  <si>
    <t>Welding Book (WPS, PQR and Welding / NDE Map)</t>
  </si>
  <si>
    <t>Painting Procedure</t>
  </si>
  <si>
    <t>Piping and Instrument Diagram (PID)</t>
  </si>
  <si>
    <t>Utility Consumption List</t>
  </si>
  <si>
    <t>Instrument Index List (Including Alarm &amp; Trip Points)</t>
  </si>
  <si>
    <t>Control Narrative (Sequence Description)</t>
  </si>
  <si>
    <t>Packing, Marking and Shipping Procedure</t>
  </si>
  <si>
    <t>Spare Parts List for Commissioning &amp; Start-up</t>
  </si>
  <si>
    <t>Spare Parts List for 2-Year Operation</t>
  </si>
  <si>
    <t>IOM (Including Start up, Shut Down, Pre Commissioning, Commissioning Procedure)</t>
  </si>
  <si>
    <t xml:space="preserve">I/O List </t>
  </si>
  <si>
    <t>Logic Diagram (Print out PLC Program)</t>
  </si>
  <si>
    <t xml:space="preserve">Compressor Drawing </t>
  </si>
  <si>
    <t>Main Motor Data Sheet and Curve</t>
  </si>
  <si>
    <t>Process Flow Diagram</t>
  </si>
  <si>
    <t>Main Motor Drawing</t>
  </si>
  <si>
    <t xml:space="preserve">Instrument Cable List </t>
  </si>
  <si>
    <t>Cause and Effect Diagram</t>
  </si>
  <si>
    <t>Operating Manual (Including Start up, Shut Down, Pre-Commissioning, Commissioning Procedure)</t>
  </si>
  <si>
    <t>Operating / Control Philosophy</t>
  </si>
  <si>
    <t>Compressor Data Sheet</t>
  </si>
  <si>
    <t>Equipment List</t>
  </si>
  <si>
    <t>Process Description</t>
  </si>
  <si>
    <t>Outline Dimensional Drawings (Cabinets Arrangement)</t>
  </si>
  <si>
    <t>Instrument Calculations (Safety Relief Valves, Control Valves, Flow Meters, Restriction Orifices, …)</t>
  </si>
  <si>
    <t>Fat Procedure for Control System</t>
  </si>
  <si>
    <t>Noise Data Sheet</t>
  </si>
  <si>
    <t>3D Model</t>
  </si>
  <si>
    <t>Line List</t>
  </si>
  <si>
    <t>PMS for Compressor Package</t>
  </si>
  <si>
    <t>Isometric Drawing for Interconnecting Piping</t>
  </si>
  <si>
    <t>NDE Procedure</t>
  </si>
  <si>
    <t>PMI Procedure</t>
  </si>
  <si>
    <t>Inspection and Test Procedure for Compressor</t>
  </si>
  <si>
    <t xml:space="preserve">Inspection and Test Procedure for Vessel Skids </t>
  </si>
  <si>
    <t>Preservation Procedure</t>
  </si>
  <si>
    <t>MTO of Insulation</t>
  </si>
  <si>
    <t>Thermal Calculation for Heat Exchangers</t>
  </si>
  <si>
    <t>Name Plate Drawing</t>
  </si>
  <si>
    <t>Capital Spare Part</t>
  </si>
  <si>
    <t>Special Tools List</t>
  </si>
  <si>
    <t>Hydrostatic Test Procedure</t>
  </si>
  <si>
    <t>Lifting Procedure</t>
  </si>
  <si>
    <t>Mechanical Calculation of Heat Exchangers and Pressure Vessels</t>
  </si>
  <si>
    <t>Material Safety Data Sheet</t>
  </si>
  <si>
    <t xml:space="preserve">PSV Data Sheet </t>
  </si>
  <si>
    <t xml:space="preserve">LCS Wiring and Drawing </t>
  </si>
  <si>
    <t>DPIC-PO-NEC-299-1002</t>
  </si>
  <si>
    <t>Inspection Notification</t>
  </si>
  <si>
    <t>ENG</t>
  </si>
  <si>
    <t>INS</t>
  </si>
  <si>
    <t>ENG/INS</t>
  </si>
  <si>
    <t>GEN</t>
  </si>
  <si>
    <t>Each Month</t>
  </si>
  <si>
    <t>End of the Project</t>
  </si>
  <si>
    <t>25-Feb-2022</t>
  </si>
  <si>
    <t>N-299-IN-1002</t>
  </si>
  <si>
    <t xml:space="preserve">Final Data Book </t>
  </si>
  <si>
    <t>Final Data Book Index</t>
  </si>
  <si>
    <t>Motor Operation &amp; Maintenance Manual</t>
  </si>
  <si>
    <t>Inspection and Test Plan for Compressor</t>
  </si>
  <si>
    <t>Inspection &amp; Test Plan (ITP) for Refrigeration Unit (PK-6101)</t>
  </si>
  <si>
    <t>Instrument Hook up Drawing</t>
  </si>
  <si>
    <t>DPIC9812-000-VD-1002-ME-LST-0005</t>
  </si>
  <si>
    <t>DPIC9812-000-VD-1002-ME-LST-0006</t>
  </si>
  <si>
    <t>DPIC9812-000-VD-1002-ME-VDB-0007</t>
  </si>
  <si>
    <t>DPIC9812-000-VD-1002-ME-ITP-0008</t>
  </si>
  <si>
    <t>DPIC9812-000-VD-1002-ME-ITP-0009</t>
  </si>
  <si>
    <t>DPIC9812-000-VD-1002-ME-PID-0010</t>
  </si>
  <si>
    <t>DPIC9812-000-VD-1002-ME-PFD-0011</t>
  </si>
  <si>
    <t>DPIC9812-000-VD-1002-ME-DWG-0013</t>
  </si>
  <si>
    <t>DPIC9812-000-VD-1002-ME-DWG-0014</t>
  </si>
  <si>
    <t>DPIC9812-000-VD-1002-ME-DWG-0015</t>
  </si>
  <si>
    <t>DPIC9812-000-VD-1002-ME-DWG-0016</t>
  </si>
  <si>
    <t>DPIC9812-000-VD-1002-ME-DWG-0017</t>
  </si>
  <si>
    <t>DPIC9812-000-VD-1002-ME-DWG-0018</t>
  </si>
  <si>
    <t>DPIC9812-000-VD-1002-ME-DWG-0019</t>
  </si>
  <si>
    <t>DPIC9812-000-VD-1002-ME-DWG-0020</t>
  </si>
  <si>
    <t>DPIC9812-000-VD-1002-ME-DWG-0021</t>
  </si>
  <si>
    <t>DPIC9812-000-VD-1002-ME-DWG-0022</t>
  </si>
  <si>
    <t>DPIC9812-000-VD-1002-ME-DWG-0023</t>
  </si>
  <si>
    <t>DPIC9812-000-VD-1002-ME-DWG-0024</t>
  </si>
  <si>
    <t>DPIC9812-000-VD-1002-ME-DWG-0025</t>
  </si>
  <si>
    <t>DPIC9812-000-VD-1002-ME-DWG-0026</t>
  </si>
  <si>
    <t>DPIC9812-000-VD-1002-ME-DWG-0027</t>
  </si>
  <si>
    <t>DPIC9812-000-VD-1002-ME-DWG-0028</t>
  </si>
  <si>
    <t>DPIC9812-000-VD-1002-ME-DWG-0029</t>
  </si>
  <si>
    <t>DPIC9812-000-VD-1002-ME-CLN-0030</t>
  </si>
  <si>
    <t>DPIC9812-000-VD-1002-ME-CLN-0031</t>
  </si>
  <si>
    <t>DPIC9812-000-VD-1002-ME-DS-0041</t>
  </si>
  <si>
    <t>DPIC9812-000-VD-1002-ME-DS-0042</t>
  </si>
  <si>
    <t>DPIC9812-000-VD-1002-ME-DS-0043</t>
  </si>
  <si>
    <t>DPIC9812-000-VD-1002-ME-DS-0044</t>
  </si>
  <si>
    <t>DPIC9812-000-VD-1002-ME-LST-0048</t>
  </si>
  <si>
    <t>DPIC9812-000-VD-1002-ME-LST-0049</t>
  </si>
  <si>
    <t>DPIC9812-000-VD-1002-ME-LST-0050</t>
  </si>
  <si>
    <t>DPIC9812-000-VD-1002-ME-LST-0051</t>
  </si>
  <si>
    <t>DPIC9812-000-VD-1002-ME-LST-0052</t>
  </si>
  <si>
    <t>DPIC9812-000-VD-1002-ME-LST-0053</t>
  </si>
  <si>
    <t>DPIC9812-000-VD-1002-ME-LST-0054</t>
  </si>
  <si>
    <t>DPIC9812-000-VD-1002-ME-LST-0055</t>
  </si>
  <si>
    <t>DPIC9812-000-VD-1002-ME-LST-0056</t>
  </si>
  <si>
    <t>DPIC9812-000-VD-1002-ME-LST-0057</t>
  </si>
  <si>
    <t>DPIC9812-000-VD-1002-ME-LST-0058</t>
  </si>
  <si>
    <t>DPIC9812-000-VD-1002-ME-RP-0004</t>
  </si>
  <si>
    <t>DPIC9812-000-VD-1002-ME-PRC-0065</t>
  </si>
  <si>
    <t>DPIC9812-000-VD-1002-ME-PRC-0066</t>
  </si>
  <si>
    <t>DPIC9812-000-VD-1002-ME-PRC-0067</t>
  </si>
  <si>
    <t>DPIC9812-000-VD-1002-ME-PRC-0068</t>
  </si>
  <si>
    <t>DPIC9812-000-VD-1002-ME-LST-0003</t>
  </si>
  <si>
    <t>Work Break Down Structure (WBS)</t>
  </si>
  <si>
    <t>General Arrangement Drawing (Including Loads, Displacement, and Maintenance Info.)</t>
  </si>
  <si>
    <t>DPIC9812-000-VD-1002-ME-WS-0063</t>
  </si>
  <si>
    <t>DPIC9812-000-VD-1002-ME-PRC-0069</t>
  </si>
  <si>
    <t>DPIC9812-000-VD-1002-ME-PRC-0070</t>
  </si>
  <si>
    <t>DPIC9812-000-VD-1002-ME-PRC-0071</t>
  </si>
  <si>
    <t>DPIC9812-000-VD-1002-ME-PRC-0072</t>
  </si>
  <si>
    <t>DPIC9812-000-VD-1002-ME-PRC-0073</t>
  </si>
  <si>
    <t>REFRIGERATION PACKAGE</t>
  </si>
  <si>
    <t>Project Monthly Report for Refrigeration Package</t>
  </si>
  <si>
    <t>DEHDASHT HIGH DENSITY POLYETHYLENE PROJECT</t>
  </si>
  <si>
    <t>JOB NO.: N-299</t>
  </si>
  <si>
    <t>DPIC9812-000-VD-1002-ME-MDR-0001</t>
  </si>
  <si>
    <t>DPIC9812-000-VD-1002-ME-PLN-0002</t>
  </si>
  <si>
    <t>DPIC9812-000-VD-1002-ME-GAD-0012</t>
  </si>
  <si>
    <t>DPIC9812-000-VD-1002-ME-CER-0064</t>
  </si>
  <si>
    <t>DPIC9812-000-VD-1002-ME-PRC-0074</t>
  </si>
  <si>
    <t>DPIC9812-000-VD-1002-ME-MNL-0033</t>
  </si>
  <si>
    <t>DPIC9812-000-VD-1002-ME-MNL-0034</t>
  </si>
  <si>
    <t>DPIC9812-000-VD-1002-ME-MNL-0035</t>
  </si>
  <si>
    <t>DPIC9812-000-VD-1002-ME-DIA-0037</t>
  </si>
  <si>
    <t>DPIC9812-000-VD-1002-ME-DIA-0038</t>
  </si>
  <si>
    <t>DPIC9812-000-VD-1002-ME-DIA-0039</t>
  </si>
  <si>
    <t>DPIC9812-000-VD-1002-ME-DS-0045</t>
  </si>
  <si>
    <t>DPIC9812-000-VD-1002-ME-DS-0046</t>
  </si>
  <si>
    <t>Instrument Data Sheet</t>
  </si>
  <si>
    <t>DPIC9812-000-VD-1002-ME-ISO-0062</t>
  </si>
  <si>
    <t>DPIC9812-000-VD-1002-ME-MTO-0061</t>
  </si>
  <si>
    <t>DPIC9812-000-VD-1002-ME-LST-0060</t>
  </si>
  <si>
    <t>DPIC9812-000-VD-1002-ME-LST-0059</t>
  </si>
  <si>
    <t>DPIC9812-000-VD-1002-ME-DS-0047</t>
  </si>
  <si>
    <t>Junction Box Connection Diagram (Including Wire Schematic to Instruments)</t>
  </si>
  <si>
    <t>DPIC9812-000-VD-1002-ME-CLN-0032</t>
  </si>
  <si>
    <t>DPIC9812-000-VD-1002-ME-DIA-0040</t>
  </si>
  <si>
    <t>DPIC9812-000-VD-1002-ME-MNL-0036</t>
  </si>
  <si>
    <t>Document No.: DPIC9812-000-VD-1002-ME-MDR-0001</t>
  </si>
  <si>
    <t>DPIC9812-000-VD-1002-ME-DS-0075</t>
  </si>
  <si>
    <t>DPIC9812-000-VD-1002-ME-DS-0076</t>
  </si>
  <si>
    <t>Condenser Data Sheet</t>
  </si>
  <si>
    <t>Economizer Data Sheet</t>
  </si>
  <si>
    <t>Oil Filter Data Sheet</t>
  </si>
  <si>
    <t>Oil Cooler Data Sheet</t>
  </si>
  <si>
    <t>Oil Pump Data Sheet</t>
  </si>
  <si>
    <t>Oil Separator Data Sheet</t>
  </si>
  <si>
    <t>Liquid Receiver Data Sheet</t>
  </si>
  <si>
    <t>K/O Drum Data Sheet</t>
  </si>
  <si>
    <t>Oil Pump Motor Data Sheet</t>
  </si>
  <si>
    <t>Filter Dryer Data Sheet</t>
  </si>
  <si>
    <t>DPIC9812-000-VD-1002-ME-DS-0077</t>
  </si>
  <si>
    <t>DPIC9812-000-VD-1002-ME-DS-0078</t>
  </si>
  <si>
    <t>DPIC9812-000-VD-1002-ME-DS-0079</t>
  </si>
  <si>
    <t>DPIC9812-000-VD-1002-ME-DS-0080</t>
  </si>
  <si>
    <t>DPIC9812-000-VD-1002-ME-DS-0081</t>
  </si>
  <si>
    <t>DPIC9812-000-VD-1002-ME-DS-0082</t>
  </si>
  <si>
    <t>DPIC9812-000-VD-1002-ME-DS-0083</t>
  </si>
  <si>
    <t>DPIC9812-000-VD-1002-ME-DS-0084</t>
  </si>
  <si>
    <t>Oil Filter Drawing</t>
  </si>
  <si>
    <t>DPIC9812-000-VD-1002-ME-DS-0085</t>
  </si>
  <si>
    <t>ON/OFF Valve Data Sheet</t>
  </si>
  <si>
    <t>DPIC9812-000-VD-1002-ME-DWG-0086</t>
  </si>
  <si>
    <t>DPIC9812-000-VD-1002-ME-DWG-0087</t>
  </si>
  <si>
    <t>Evaporator Data Sheet</t>
  </si>
  <si>
    <t>Coupling Drawing</t>
  </si>
  <si>
    <t>Evaporator Drawing</t>
  </si>
  <si>
    <t>Oil Cooler Drawing</t>
  </si>
  <si>
    <t>Oil Pump Drawing</t>
  </si>
  <si>
    <t>Oil Separator Drawing</t>
  </si>
  <si>
    <t>Condenser Drawing</t>
  </si>
  <si>
    <t>Liquid Receiver Drawing</t>
  </si>
  <si>
    <t>K/O Drum Drawing</t>
  </si>
  <si>
    <t>Economizer Drawing</t>
  </si>
  <si>
    <t>Oil Pump Motor Drawing</t>
  </si>
  <si>
    <t>Filter Dryer Drawing</t>
  </si>
  <si>
    <t>PLC Wiring Diagram</t>
  </si>
  <si>
    <t>Standard Support</t>
  </si>
  <si>
    <t>Support List</t>
  </si>
  <si>
    <t>Stress Analysis Report</t>
  </si>
  <si>
    <t>DPIC9812-000-VD-1002-ME-STD-0088</t>
  </si>
  <si>
    <t>DPIC9812-000-VD-1002-ME-LST-0089</t>
  </si>
  <si>
    <t>DPIC9812-000-VD-1002-ME-CLN-0090</t>
  </si>
  <si>
    <t xml:space="preserve">Certificates (Including Welder Qualification Certificate / NDT Personnel Qualification Certificate, etc.)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</si>
</sst>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&quot;£&quot;#,##0.00;[Red]\-&quot;£&quot;#,##0.00"/>
    <numFmt numFmtId="166" formatCode="&quot;£&quot;#,##0;[Red]\-&quot;£&quot;#,##0"/>
    <numFmt numFmtId="167" formatCode="dd/mm/yy"/>
    <numFmt numFmtId="168" formatCode="B1dd\-mmm\-yy"/>
    <numFmt numFmtId="169" formatCode="yyyy\-mm\-dd;@"/>
  </numFmts>
  <fonts count="2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u/>
      <sz val="18"/>
      <name val="Arial"/>
      <family val="2"/>
    </font>
    <font>
      <b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sz val="11"/>
      <color indexed="8"/>
      <name val="ＭＳ Ｐゴシック"/>
      <family val="2"/>
      <charset val="128"/>
    </font>
    <font>
      <sz val="10"/>
      <name val="Cambria"/>
      <family val="1"/>
    </font>
    <font>
      <sz val="11"/>
      <name val="돋움"/>
      <charset val="129"/>
    </font>
    <font>
      <sz val="8"/>
      <name val="Arial Narrow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 Narrow"/>
      <family val="2"/>
    </font>
    <font>
      <b/>
      <sz val="15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돋움"/>
      <family val="3"/>
      <charset val="129"/>
    </font>
    <font>
      <sz val="9"/>
      <name val="Arial Narrow"/>
      <family val="2"/>
    </font>
    <font>
      <sz val="9"/>
      <name val="Cambria"/>
      <family val="1"/>
      <scheme val="major"/>
    </font>
    <font>
      <b/>
      <sz val="9"/>
      <name val="Arial Narrow"/>
      <family val="2"/>
    </font>
    <font>
      <b/>
      <sz val="10"/>
      <name val="Arial Narrow"/>
      <family val="2"/>
    </font>
    <font>
      <b/>
      <sz val="11"/>
      <name val="Calibri"/>
      <family val="2"/>
    </font>
    <font>
      <sz val="8.5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4" fillId="0" borderId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164" fontId="2" fillId="0" borderId="0" applyFill="0" applyBorder="0" applyAlignment="0" applyProtection="0"/>
    <xf numFmtId="0" fontId="2" fillId="0" borderId="0" applyProtection="0"/>
    <xf numFmtId="0" fontId="3" fillId="0" borderId="0" applyProtection="0"/>
    <xf numFmtId="0" fontId="5" fillId="0" borderId="0" applyProtection="0"/>
    <xf numFmtId="0" fontId="6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2" fillId="0" borderId="0"/>
    <xf numFmtId="0" fontId="2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4" fillId="0" borderId="0"/>
    <xf numFmtId="0" fontId="22" fillId="0" borderId="0"/>
    <xf numFmtId="0" fontId="2" fillId="0" borderId="0"/>
  </cellStyleXfs>
  <cellXfs count="131">
    <xf numFmtId="0" fontId="0" fillId="0" borderId="0" xfId="0"/>
    <xf numFmtId="0" fontId="2" fillId="0" borderId="0" xfId="1"/>
    <xf numFmtId="0" fontId="2" fillId="0" borderId="0" xfId="1" applyFont="1"/>
    <xf numFmtId="0" fontId="11" fillId="0" borderId="0" xfId="1" applyFont="1" applyAlignment="1">
      <alignment wrapText="1"/>
    </xf>
    <xf numFmtId="0" fontId="13" fillId="0" borderId="0" xfId="19" applyFont="1" applyAlignment="1">
      <alignment vertical="center"/>
    </xf>
    <xf numFmtId="0" fontId="13" fillId="0" borderId="0" xfId="19" applyFont="1" applyBorder="1" applyAlignment="1">
      <alignment vertical="center"/>
    </xf>
    <xf numFmtId="0" fontId="13" fillId="0" borderId="0" xfId="19" applyFont="1" applyFill="1" applyAlignment="1">
      <alignment vertical="center"/>
    </xf>
    <xf numFmtId="0" fontId="13" fillId="0" borderId="1" xfId="19" applyFont="1" applyFill="1" applyBorder="1" applyAlignment="1">
      <alignment vertical="center"/>
    </xf>
    <xf numFmtId="0" fontId="21" fillId="3" borderId="1" xfId="19" applyFont="1" applyFill="1" applyBorder="1" applyAlignment="1">
      <alignment horizontal="center" vertical="center"/>
    </xf>
    <xf numFmtId="0" fontId="21" fillId="3" borderId="1" xfId="19" applyFont="1" applyFill="1" applyBorder="1" applyAlignment="1">
      <alignment horizontal="center" vertical="center" shrinkToFit="1"/>
    </xf>
    <xf numFmtId="0" fontId="21" fillId="3" borderId="33" xfId="19" applyFont="1" applyFill="1" applyBorder="1" applyAlignment="1">
      <alignment horizontal="center" vertical="center"/>
    </xf>
    <xf numFmtId="0" fontId="13" fillId="0" borderId="25" xfId="19" applyFont="1" applyFill="1" applyBorder="1" applyAlignment="1">
      <alignment vertical="center"/>
    </xf>
    <xf numFmtId="0" fontId="13" fillId="2" borderId="1" xfId="19" applyFont="1" applyFill="1" applyBorder="1" applyAlignment="1">
      <alignment horizontal="center" vertical="center"/>
    </xf>
    <xf numFmtId="0" fontId="23" fillId="0" borderId="1" xfId="21" applyFont="1" applyFill="1" applyBorder="1" applyAlignment="1">
      <alignment horizontal="left" vertical="center"/>
    </xf>
    <xf numFmtId="0" fontId="24" fillId="3" borderId="1" xfId="22" applyFont="1" applyFill="1" applyBorder="1" applyAlignment="1">
      <alignment horizontal="left" vertical="center" wrapText="1"/>
    </xf>
    <xf numFmtId="0" fontId="24" fillId="3" borderId="1" xfId="22" applyFont="1" applyFill="1" applyBorder="1" applyAlignment="1">
      <alignment horizontal="left" vertical="center"/>
    </xf>
    <xf numFmtId="0" fontId="24" fillId="4" borderId="1" xfId="20" applyFont="1" applyFill="1" applyBorder="1" applyAlignment="1">
      <alignment horizontal="center" vertical="center"/>
    </xf>
    <xf numFmtId="169" fontId="28" fillId="4" borderId="1" xfId="19" quotePrefix="1" applyNumberFormat="1" applyFont="1" applyFill="1" applyBorder="1" applyAlignment="1">
      <alignment horizontal="center" vertical="center"/>
    </xf>
    <xf numFmtId="0" fontId="24" fillId="0" borderId="1" xfId="22" applyFont="1" applyFill="1" applyBorder="1" applyAlignment="1">
      <alignment horizontal="left" vertical="center" wrapText="1"/>
    </xf>
    <xf numFmtId="0" fontId="24" fillId="0" borderId="1" xfId="22" applyFont="1" applyFill="1" applyBorder="1" applyAlignment="1">
      <alignment horizontal="left" vertical="center"/>
    </xf>
    <xf numFmtId="167" fontId="23" fillId="4" borderId="1" xfId="19" quotePrefix="1" applyNumberFormat="1" applyFont="1" applyFill="1" applyBorder="1" applyAlignment="1">
      <alignment horizontal="center" vertical="center"/>
    </xf>
    <xf numFmtId="0" fontId="21" fillId="3" borderId="27" xfId="19" applyFont="1" applyFill="1" applyBorder="1" applyAlignment="1">
      <alignment horizontal="center" vertical="center" wrapText="1"/>
    </xf>
    <xf numFmtId="0" fontId="21" fillId="3" borderId="28" xfId="19" applyFont="1" applyFill="1" applyBorder="1" applyAlignment="1">
      <alignment horizontal="center" vertical="center" wrapText="1"/>
    </xf>
    <xf numFmtId="0" fontId="21" fillId="0" borderId="21" xfId="19" applyFont="1" applyBorder="1" applyAlignment="1">
      <alignment horizontal="left" vertical="center" wrapText="1"/>
    </xf>
    <xf numFmtId="0" fontId="21" fillId="0" borderId="18" xfId="19" applyFont="1" applyBorder="1" applyAlignment="1">
      <alignment horizontal="left" vertical="center"/>
    </xf>
    <xf numFmtId="0" fontId="21" fillId="0" borderId="20" xfId="19" applyFont="1" applyBorder="1" applyAlignment="1">
      <alignment horizontal="left" vertical="center"/>
    </xf>
    <xf numFmtId="0" fontId="3" fillId="0" borderId="12" xfId="19" applyFont="1" applyBorder="1" applyAlignment="1">
      <alignment horizontal="center" vertical="center"/>
    </xf>
    <xf numFmtId="0" fontId="3" fillId="0" borderId="17" xfId="19" applyFont="1" applyBorder="1" applyAlignment="1">
      <alignment horizontal="center" vertical="center"/>
    </xf>
    <xf numFmtId="0" fontId="3" fillId="0" borderId="13" xfId="19" applyFont="1" applyBorder="1" applyAlignment="1">
      <alignment horizontal="center" vertical="center"/>
    </xf>
    <xf numFmtId="0" fontId="3" fillId="0" borderId="7" xfId="19" applyFont="1" applyBorder="1" applyAlignment="1">
      <alignment horizontal="center" vertical="center"/>
    </xf>
    <xf numFmtId="0" fontId="3" fillId="0" borderId="8" xfId="19" applyFont="1" applyBorder="1" applyAlignment="1">
      <alignment horizontal="center" vertical="center"/>
    </xf>
    <xf numFmtId="0" fontId="3" fillId="0" borderId="9" xfId="19" applyFont="1" applyBorder="1" applyAlignment="1">
      <alignment horizontal="center" vertical="center"/>
    </xf>
    <xf numFmtId="0" fontId="18" fillId="0" borderId="12" xfId="19" applyFont="1" applyBorder="1" applyAlignment="1">
      <alignment horizontal="left" vertical="center"/>
    </xf>
    <xf numFmtId="0" fontId="18" fillId="0" borderId="17" xfId="19" applyFont="1" applyBorder="1" applyAlignment="1">
      <alignment horizontal="left" vertical="center"/>
    </xf>
    <xf numFmtId="0" fontId="18" fillId="0" borderId="40" xfId="19" applyFont="1" applyBorder="1" applyAlignment="1">
      <alignment horizontal="left" vertical="center"/>
    </xf>
    <xf numFmtId="0" fontId="18" fillId="0" borderId="7" xfId="19" applyFont="1" applyBorder="1" applyAlignment="1">
      <alignment horizontal="left" vertical="center"/>
    </xf>
    <xf numFmtId="0" fontId="18" fillId="0" borderId="8" xfId="19" applyFont="1" applyBorder="1" applyAlignment="1">
      <alignment horizontal="left" vertical="center"/>
    </xf>
    <xf numFmtId="0" fontId="18" fillId="0" borderId="41" xfId="19" applyFont="1" applyBorder="1" applyAlignment="1">
      <alignment horizontal="left" vertical="center"/>
    </xf>
    <xf numFmtId="0" fontId="3" fillId="0" borderId="2" xfId="19" applyFont="1" applyBorder="1" applyAlignment="1">
      <alignment horizontal="center" vertical="center"/>
    </xf>
    <xf numFmtId="0" fontId="3" fillId="0" borderId="3" xfId="19" applyFont="1" applyBorder="1" applyAlignment="1">
      <alignment horizontal="center" vertical="center"/>
    </xf>
    <xf numFmtId="0" fontId="3" fillId="0" borderId="4" xfId="19" applyFont="1" applyBorder="1" applyAlignment="1">
      <alignment horizontal="center" vertical="center"/>
    </xf>
    <xf numFmtId="0" fontId="3" fillId="0" borderId="5" xfId="19" applyFont="1" applyBorder="1" applyAlignment="1">
      <alignment horizontal="center" vertical="center"/>
    </xf>
    <xf numFmtId="0" fontId="3" fillId="0" borderId="0" xfId="19" applyFont="1" applyBorder="1" applyAlignment="1">
      <alignment horizontal="center" vertical="center"/>
    </xf>
    <xf numFmtId="0" fontId="3" fillId="0" borderId="6" xfId="19" applyFont="1" applyBorder="1" applyAlignment="1">
      <alignment horizontal="center" vertical="center"/>
    </xf>
    <xf numFmtId="0" fontId="15" fillId="0" borderId="2" xfId="19" applyFont="1" applyBorder="1" applyAlignment="1">
      <alignment horizontal="left" vertical="center"/>
    </xf>
    <xf numFmtId="0" fontId="15" fillId="0" borderId="3" xfId="19" applyFont="1" applyBorder="1" applyAlignment="1">
      <alignment horizontal="left" vertical="center"/>
    </xf>
    <xf numFmtId="0" fontId="15" fillId="0" borderId="42" xfId="19" applyFont="1" applyBorder="1" applyAlignment="1">
      <alignment horizontal="left" vertical="center"/>
    </xf>
    <xf numFmtId="0" fontId="15" fillId="0" borderId="5" xfId="19" applyFont="1" applyBorder="1" applyAlignment="1">
      <alignment horizontal="left" vertical="center"/>
    </xf>
    <xf numFmtId="0" fontId="15" fillId="0" borderId="0" xfId="19" applyFont="1" applyBorder="1" applyAlignment="1">
      <alignment horizontal="left" vertical="center"/>
    </xf>
    <xf numFmtId="0" fontId="15" fillId="0" borderId="43" xfId="19" applyFont="1" applyBorder="1" applyAlignment="1">
      <alignment horizontal="left" vertical="center"/>
    </xf>
    <xf numFmtId="0" fontId="15" fillId="0" borderId="7" xfId="19" applyFont="1" applyBorder="1" applyAlignment="1">
      <alignment horizontal="left" vertical="center"/>
    </xf>
    <xf numFmtId="0" fontId="15" fillId="0" borderId="8" xfId="19" applyFont="1" applyBorder="1" applyAlignment="1">
      <alignment horizontal="left" vertical="center"/>
    </xf>
    <xf numFmtId="0" fontId="15" fillId="0" borderId="41" xfId="19" applyFont="1" applyBorder="1" applyAlignment="1">
      <alignment horizontal="left" vertical="center"/>
    </xf>
    <xf numFmtId="0" fontId="21" fillId="3" borderId="30" xfId="19" applyFont="1" applyFill="1" applyBorder="1" applyAlignment="1">
      <alignment horizontal="center" vertical="center"/>
    </xf>
    <xf numFmtId="0" fontId="21" fillId="3" borderId="31" xfId="19" applyFont="1" applyFill="1" applyBorder="1" applyAlignment="1">
      <alignment horizontal="center" vertical="center"/>
    </xf>
    <xf numFmtId="0" fontId="21" fillId="3" borderId="38" xfId="19" applyFont="1" applyFill="1" applyBorder="1" applyAlignment="1">
      <alignment horizontal="center" vertical="center"/>
    </xf>
    <xf numFmtId="0" fontId="3" fillId="0" borderId="2" xfId="19" applyFont="1" applyBorder="1" applyAlignment="1">
      <alignment horizontal="left" vertical="center"/>
    </xf>
    <xf numFmtId="0" fontId="3" fillId="0" borderId="3" xfId="19" applyFont="1" applyBorder="1" applyAlignment="1">
      <alignment horizontal="left" vertical="center"/>
    </xf>
    <xf numFmtId="0" fontId="3" fillId="0" borderId="5" xfId="19" applyFont="1" applyBorder="1" applyAlignment="1">
      <alignment horizontal="left" vertical="center"/>
    </xf>
    <xf numFmtId="0" fontId="3" fillId="0" borderId="0" xfId="19" applyFont="1" applyBorder="1" applyAlignment="1">
      <alignment horizontal="left" vertical="center"/>
    </xf>
    <xf numFmtId="0" fontId="20" fillId="0" borderId="5" xfId="19" applyFont="1" applyBorder="1" applyAlignment="1">
      <alignment horizontal="left" vertical="center"/>
    </xf>
    <xf numFmtId="0" fontId="20" fillId="0" borderId="0" xfId="19" applyFont="1" applyBorder="1" applyAlignment="1">
      <alignment horizontal="left" vertical="center"/>
    </xf>
    <xf numFmtId="0" fontId="20" fillId="0" borderId="43" xfId="19" applyFont="1" applyBorder="1" applyAlignment="1">
      <alignment horizontal="left" vertical="center"/>
    </xf>
    <xf numFmtId="0" fontId="3" fillId="0" borderId="42" xfId="19" applyFont="1" applyBorder="1" applyAlignment="1">
      <alignment horizontal="center" vertical="center"/>
    </xf>
    <xf numFmtId="0" fontId="3" fillId="0" borderId="43" xfId="19" applyFont="1" applyBorder="1" applyAlignment="1">
      <alignment horizontal="center" vertical="center"/>
    </xf>
    <xf numFmtId="0" fontId="16" fillId="0" borderId="39" xfId="19" applyFont="1" applyFill="1" applyBorder="1" applyAlignment="1">
      <alignment horizontal="center" vertical="center"/>
    </xf>
    <xf numFmtId="0" fontId="16" fillId="0" borderId="29" xfId="19" applyFont="1" applyFill="1" applyBorder="1" applyAlignment="1">
      <alignment horizontal="center" vertical="center"/>
    </xf>
    <xf numFmtId="0" fontId="16" fillId="0" borderId="26" xfId="19" applyFont="1" applyFill="1" applyBorder="1" applyAlignment="1">
      <alignment horizontal="center" vertical="center"/>
    </xf>
    <xf numFmtId="0" fontId="16" fillId="0" borderId="24" xfId="19" applyFont="1" applyFill="1" applyBorder="1" applyAlignment="1">
      <alignment horizontal="center" vertical="center"/>
    </xf>
    <xf numFmtId="0" fontId="16" fillId="0" borderId="16" xfId="19" applyFont="1" applyFill="1" applyBorder="1" applyAlignment="1">
      <alignment horizontal="center" vertical="center"/>
    </xf>
    <xf numFmtId="0" fontId="16" fillId="0" borderId="25" xfId="19" applyFont="1" applyFill="1" applyBorder="1" applyAlignment="1">
      <alignment horizontal="center" vertical="center"/>
    </xf>
    <xf numFmtId="0" fontId="27" fillId="0" borderId="23" xfId="19" applyFont="1" applyFill="1" applyBorder="1" applyAlignment="1">
      <alignment horizontal="left" vertical="center"/>
    </xf>
    <xf numFmtId="0" fontId="27" fillId="0" borderId="24" xfId="19" applyFont="1" applyFill="1" applyBorder="1" applyAlignment="1">
      <alignment horizontal="left" vertical="center"/>
    </xf>
    <xf numFmtId="0" fontId="27" fillId="0" borderId="25" xfId="19" applyFont="1" applyFill="1" applyBorder="1" applyAlignment="1">
      <alignment horizontal="left" vertical="center"/>
    </xf>
    <xf numFmtId="0" fontId="21" fillId="3" borderId="29" xfId="19" applyFont="1" applyFill="1" applyBorder="1" applyAlignment="1">
      <alignment horizontal="center" vertical="center" wrapText="1"/>
    </xf>
    <xf numFmtId="0" fontId="21" fillId="3" borderId="24" xfId="19" applyFont="1" applyFill="1" applyBorder="1" applyAlignment="1">
      <alignment horizontal="center" vertical="center" wrapText="1"/>
    </xf>
    <xf numFmtId="0" fontId="21" fillId="3" borderId="37" xfId="19" applyFont="1" applyFill="1" applyBorder="1" applyAlignment="1">
      <alignment horizontal="center" vertical="center" wrapText="1"/>
    </xf>
    <xf numFmtId="0" fontId="19" fillId="0" borderId="44" xfId="19" applyFont="1" applyBorder="1" applyAlignment="1">
      <alignment horizontal="left" vertical="center"/>
    </xf>
    <xf numFmtId="0" fontId="19" fillId="0" borderId="20" xfId="19" applyFont="1" applyBorder="1" applyAlignment="1">
      <alignment horizontal="left" vertical="center"/>
    </xf>
    <xf numFmtId="0" fontId="21" fillId="0" borderId="21" xfId="19" applyFont="1" applyBorder="1" applyAlignment="1">
      <alignment horizontal="left" vertical="center"/>
    </xf>
    <xf numFmtId="0" fontId="25" fillId="3" borderId="10" xfId="19" applyFont="1" applyFill="1" applyBorder="1" applyAlignment="1">
      <alignment horizontal="center" vertical="center" wrapText="1"/>
    </xf>
    <xf numFmtId="0" fontId="25" fillId="3" borderId="14" xfId="19" applyFont="1" applyFill="1" applyBorder="1" applyAlignment="1">
      <alignment horizontal="center" vertical="center" wrapText="1"/>
    </xf>
    <xf numFmtId="0" fontId="25" fillId="3" borderId="32" xfId="19" applyFont="1" applyFill="1" applyBorder="1" applyAlignment="1">
      <alignment horizontal="center" vertical="center" wrapText="1"/>
    </xf>
    <xf numFmtId="0" fontId="19" fillId="0" borderId="49" xfId="19" applyFont="1" applyBorder="1" applyAlignment="1">
      <alignment horizontal="left" vertical="center"/>
    </xf>
    <xf numFmtId="0" fontId="19" fillId="0" borderId="50" xfId="19" applyFont="1" applyBorder="1" applyAlignment="1">
      <alignment horizontal="left" vertical="center"/>
    </xf>
    <xf numFmtId="0" fontId="19" fillId="0" borderId="51" xfId="19" applyFont="1" applyBorder="1" applyAlignment="1">
      <alignment horizontal="left" vertical="center"/>
    </xf>
    <xf numFmtId="0" fontId="19" fillId="0" borderId="52" xfId="19" applyFont="1" applyBorder="1" applyAlignment="1">
      <alignment horizontal="left" vertical="center"/>
    </xf>
    <xf numFmtId="0" fontId="26" fillId="3" borderId="11" xfId="19" applyFont="1" applyFill="1" applyBorder="1" applyAlignment="1">
      <alignment horizontal="center" vertical="center"/>
    </xf>
    <xf numFmtId="0" fontId="26" fillId="3" borderId="1" xfId="19" applyFont="1" applyFill="1" applyBorder="1" applyAlignment="1">
      <alignment horizontal="center" vertical="center"/>
    </xf>
    <xf numFmtId="0" fontId="26" fillId="3" borderId="33" xfId="19" applyFont="1" applyFill="1" applyBorder="1" applyAlignment="1">
      <alignment horizontal="center" vertical="center"/>
    </xf>
    <xf numFmtId="0" fontId="26" fillId="3" borderId="12" xfId="19" applyFont="1" applyFill="1" applyBorder="1" applyAlignment="1">
      <alignment horizontal="center" vertical="center"/>
    </xf>
    <xf numFmtId="0" fontId="26" fillId="3" borderId="13" xfId="19" applyFont="1" applyFill="1" applyBorder="1" applyAlignment="1">
      <alignment horizontal="center" vertical="center"/>
    </xf>
    <xf numFmtId="0" fontId="26" fillId="3" borderId="5" xfId="19" applyFont="1" applyFill="1" applyBorder="1" applyAlignment="1">
      <alignment horizontal="center" vertical="center"/>
    </xf>
    <xf numFmtId="0" fontId="26" fillId="3" borderId="6" xfId="19" applyFont="1" applyFill="1" applyBorder="1" applyAlignment="1">
      <alignment horizontal="center" vertical="center"/>
    </xf>
    <xf numFmtId="0" fontId="26" fillId="3" borderId="34" xfId="19" applyFont="1" applyFill="1" applyBorder="1" applyAlignment="1">
      <alignment horizontal="center" vertical="center"/>
    </xf>
    <xf numFmtId="0" fontId="26" fillId="3" borderId="35" xfId="19" applyFont="1" applyFill="1" applyBorder="1" applyAlignment="1">
      <alignment horizontal="center" vertical="center"/>
    </xf>
    <xf numFmtId="0" fontId="26" fillId="3" borderId="17" xfId="19" applyFont="1" applyFill="1" applyBorder="1" applyAlignment="1">
      <alignment horizontal="center" vertical="center"/>
    </xf>
    <xf numFmtId="0" fontId="26" fillId="3" borderId="0" xfId="19" applyFont="1" applyFill="1" applyBorder="1" applyAlignment="1">
      <alignment horizontal="center" vertical="center"/>
    </xf>
    <xf numFmtId="0" fontId="26" fillId="3" borderId="36" xfId="19" applyFont="1" applyFill="1" applyBorder="1" applyAlignment="1">
      <alignment horizontal="center" vertical="center"/>
    </xf>
    <xf numFmtId="0" fontId="17" fillId="0" borderId="12" xfId="19" applyFont="1" applyBorder="1" applyAlignment="1">
      <alignment horizontal="center" vertical="center"/>
    </xf>
    <xf numFmtId="0" fontId="17" fillId="0" borderId="17" xfId="19" applyFont="1" applyBorder="1" applyAlignment="1">
      <alignment horizontal="center" vertical="center"/>
    </xf>
    <xf numFmtId="0" fontId="17" fillId="0" borderId="13" xfId="19" applyFont="1" applyBorder="1" applyAlignment="1">
      <alignment horizontal="center" vertical="center"/>
    </xf>
    <xf numFmtId="0" fontId="17" fillId="0" borderId="5" xfId="19" applyFont="1" applyBorder="1" applyAlignment="1">
      <alignment horizontal="center" vertical="center"/>
    </xf>
    <xf numFmtId="0" fontId="17" fillId="0" borderId="0" xfId="19" applyFont="1" applyBorder="1" applyAlignment="1">
      <alignment horizontal="center" vertical="center"/>
    </xf>
    <xf numFmtId="0" fontId="17" fillId="0" borderId="6" xfId="19" applyFont="1" applyBorder="1" applyAlignment="1">
      <alignment horizontal="center" vertical="center"/>
    </xf>
    <xf numFmtId="0" fontId="17" fillId="0" borderId="7" xfId="19" applyFont="1" applyBorder="1" applyAlignment="1">
      <alignment horizontal="center" vertical="center"/>
    </xf>
    <xf numFmtId="0" fontId="17" fillId="0" borderId="8" xfId="19" applyFont="1" applyBorder="1" applyAlignment="1">
      <alignment horizontal="center" vertical="center"/>
    </xf>
    <xf numFmtId="0" fontId="17" fillId="0" borderId="9" xfId="19" applyFont="1" applyBorder="1" applyAlignment="1">
      <alignment horizontal="center" vertical="center"/>
    </xf>
    <xf numFmtId="0" fontId="19" fillId="0" borderId="21" xfId="19" applyFont="1" applyBorder="1" applyAlignment="1">
      <alignment horizontal="left" vertical="center"/>
    </xf>
    <xf numFmtId="0" fontId="19" fillId="0" borderId="18" xfId="19" applyFont="1" applyBorder="1" applyAlignment="1">
      <alignment horizontal="left" vertical="center"/>
    </xf>
    <xf numFmtId="168" fontId="21" fillId="0" borderId="18" xfId="19" applyNumberFormat="1" applyFont="1" applyBorder="1" applyAlignment="1">
      <alignment horizontal="left" vertical="center"/>
    </xf>
    <xf numFmtId="0" fontId="21" fillId="0" borderId="15" xfId="19" applyFont="1" applyBorder="1" applyAlignment="1">
      <alignment horizontal="left" vertical="center"/>
    </xf>
    <xf numFmtId="0" fontId="20" fillId="0" borderId="34" xfId="19" applyFont="1" applyBorder="1" applyAlignment="1">
      <alignment horizontal="left" vertical="center"/>
    </xf>
    <xf numFmtId="0" fontId="20" fillId="0" borderId="36" xfId="19" applyFont="1" applyBorder="1" applyAlignment="1">
      <alignment horizontal="left" vertical="center"/>
    </xf>
    <xf numFmtId="0" fontId="20" fillId="0" borderId="53" xfId="19" applyFont="1" applyBorder="1" applyAlignment="1">
      <alignment horizontal="left" vertical="center"/>
    </xf>
    <xf numFmtId="0" fontId="21" fillId="3" borderId="27" xfId="19" applyFont="1" applyFill="1" applyBorder="1" applyAlignment="1">
      <alignment horizontal="center" vertical="center"/>
    </xf>
    <xf numFmtId="0" fontId="21" fillId="3" borderId="28" xfId="19" applyFont="1" applyFill="1" applyBorder="1" applyAlignment="1">
      <alignment horizontal="center" vertical="center"/>
    </xf>
    <xf numFmtId="0" fontId="13" fillId="2" borderId="25" xfId="19" applyFont="1" applyFill="1" applyBorder="1" applyAlignment="1">
      <alignment horizontal="center" vertical="center"/>
    </xf>
    <xf numFmtId="0" fontId="23" fillId="0" borderId="25" xfId="21" applyFont="1" applyFill="1" applyBorder="1" applyAlignment="1">
      <alignment horizontal="left" vertical="center"/>
    </xf>
    <xf numFmtId="0" fontId="24" fillId="0" borderId="25" xfId="22" applyFont="1" applyFill="1" applyBorder="1" applyAlignment="1">
      <alignment horizontal="left" vertical="center" wrapText="1"/>
    </xf>
    <xf numFmtId="0" fontId="24" fillId="0" borderId="25" xfId="22" applyFont="1" applyFill="1" applyBorder="1" applyAlignment="1">
      <alignment horizontal="left" vertical="center"/>
    </xf>
    <xf numFmtId="169" fontId="28" fillId="4" borderId="25" xfId="19" quotePrefix="1" applyNumberFormat="1" applyFont="1" applyFill="1" applyBorder="1" applyAlignment="1">
      <alignment horizontal="center" vertical="center"/>
    </xf>
    <xf numFmtId="0" fontId="24" fillId="4" borderId="25" xfId="20" applyFont="1" applyFill="1" applyBorder="1" applyAlignment="1">
      <alignment horizontal="center" vertical="center"/>
    </xf>
    <xf numFmtId="0" fontId="19" fillId="0" borderId="45" xfId="19" applyFont="1" applyBorder="1" applyAlignment="1">
      <alignment horizontal="left" vertical="center"/>
    </xf>
    <xf numFmtId="0" fontId="19" fillId="0" borderId="19" xfId="19" applyFont="1" applyBorder="1" applyAlignment="1">
      <alignment horizontal="left" vertical="center"/>
    </xf>
    <xf numFmtId="0" fontId="21" fillId="0" borderId="22" xfId="19" applyFont="1" applyBorder="1" applyAlignment="1">
      <alignment horizontal="left" vertical="center" wrapText="1"/>
    </xf>
    <xf numFmtId="0" fontId="21" fillId="0" borderId="3" xfId="19" applyFont="1" applyBorder="1" applyAlignment="1">
      <alignment horizontal="left" vertical="center" wrapText="1"/>
    </xf>
    <xf numFmtId="0" fontId="21" fillId="0" borderId="48" xfId="19" applyFont="1" applyBorder="1" applyAlignment="1">
      <alignment horizontal="left" vertical="center" wrapText="1"/>
    </xf>
    <xf numFmtId="0" fontId="21" fillId="0" borderId="36" xfId="19" applyFont="1" applyBorder="1" applyAlignment="1">
      <alignment horizontal="left" vertical="center" wrapText="1"/>
    </xf>
    <xf numFmtId="0" fontId="19" fillId="0" borderId="46" xfId="19" applyFont="1" applyBorder="1" applyAlignment="1">
      <alignment horizontal="left" vertical="center"/>
    </xf>
    <xf numFmtId="0" fontId="19" fillId="0" borderId="47" xfId="19" applyFont="1" applyBorder="1" applyAlignment="1">
      <alignment horizontal="left" vertical="center"/>
    </xf>
  </cellXfs>
  <cellStyles count="23">
    <cellStyle name="BOLD" xfId="2"/>
    <cellStyle name="Dollars" xfId="3"/>
    <cellStyle name="Dollars(0)" xfId="4"/>
    <cellStyle name="Dollars_2115_08_SP_0610_01_PC__E_80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er1" xfId="13"/>
    <cellStyle name="header2" xfId="14"/>
    <cellStyle name="header3" xfId="15"/>
    <cellStyle name="Normal" xfId="0" builtinId="0"/>
    <cellStyle name="Normal 2" xfId="20"/>
    <cellStyle name="Normal 3" xfId="1"/>
    <cellStyle name="Normal 4" xfId="18"/>
    <cellStyle name="Normal 5" xfId="22"/>
    <cellStyle name="Standaard_BasisCalc rev.3b AMOC rev.0" xfId="16"/>
    <cellStyle name="표준_VENDOR PRINT INDEX_1" xfId="19"/>
    <cellStyle name="표준_VENDOR PRINT INDEX_1 2" xfId="21"/>
    <cellStyle name="標準_LOAD" xfId="17"/>
  </cellStyles>
  <dxfs count="1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136752</xdr:colOff>
      <xdr:row>4</xdr:row>
      <xdr:rowOff>141513</xdr:rowOff>
    </xdr:from>
    <xdr:to>
      <xdr:col>2</xdr:col>
      <xdr:colOff>978355</xdr:colOff>
      <xdr:row>6</xdr:row>
      <xdr:rowOff>215673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7" y="1141638"/>
          <a:ext cx="1889353" cy="512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19050</xdr:rowOff>
    </xdr:from>
    <xdr:to>
      <xdr:col>2</xdr:col>
      <xdr:colOff>371475</xdr:colOff>
      <xdr:row>4</xdr:row>
      <xdr:rowOff>161925</xdr:rowOff>
    </xdr:to>
    <xdr:sp macro="" textlink="">
      <xdr:nvSpPr>
        <xdr:cNvPr id="6" name="Picture 43" descr="3"/>
        <xdr:cNvSpPr>
          <a:spLocks noChangeAspect="1" noChangeArrowheads="1"/>
        </xdr:cNvSpPr>
      </xdr:nvSpPr>
      <xdr:spPr bwMode="auto">
        <a:xfrm>
          <a:off x="38100" y="19050"/>
          <a:ext cx="1104900" cy="904875"/>
        </a:xfrm>
        <a:prstGeom prst="rect">
          <a:avLst/>
        </a:prstGeom>
        <a:noFill/>
      </xdr:spPr>
    </xdr:sp>
    <xdr:clientData/>
  </xdr:twoCellAnchor>
  <xdr:twoCellAnchor>
    <xdr:from>
      <xdr:col>2</xdr:col>
      <xdr:colOff>342900</xdr:colOff>
      <xdr:row>0</xdr:row>
      <xdr:rowOff>209550</xdr:rowOff>
    </xdr:from>
    <xdr:to>
      <xdr:col>3</xdr:col>
      <xdr:colOff>104775</xdr:colOff>
      <xdr:row>3</xdr:row>
      <xdr:rowOff>161925</xdr:rowOff>
    </xdr:to>
    <xdr:pic>
      <xdr:nvPicPr>
        <xdr:cNvPr id="4" name="Picture 23" descr="logo ppi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20955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288925</xdr:colOff>
      <xdr:row>0</xdr:row>
      <xdr:rowOff>114300</xdr:rowOff>
    </xdr:from>
    <xdr:to>
      <xdr:col>1</xdr:col>
      <xdr:colOff>861786</xdr:colOff>
      <xdr:row>3</xdr:row>
      <xdr:rowOff>190500</xdr:rowOff>
    </xdr:to>
    <xdr:pic>
      <xdr:nvPicPr>
        <xdr:cNvPr id="5" name="Picture 2" descr="log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114300"/>
          <a:ext cx="890361" cy="68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108858</xdr:colOff>
      <xdr:row>2</xdr:row>
      <xdr:rowOff>71977</xdr:rowOff>
    </xdr:from>
    <xdr:to>
      <xdr:col>26</xdr:col>
      <xdr:colOff>170090</xdr:colOff>
      <xdr:row>4</xdr:row>
      <xdr:rowOff>150098</xdr:rowOff>
    </xdr:to>
    <xdr:pic>
      <xdr:nvPicPr>
        <xdr:cNvPr id="7" name="Picture 6" descr="log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6804" y="480191"/>
          <a:ext cx="1592036" cy="486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167369</xdr:colOff>
      <xdr:row>0</xdr:row>
      <xdr:rowOff>93856</xdr:rowOff>
    </xdr:from>
    <xdr:to>
      <xdr:col>26</xdr:col>
      <xdr:colOff>110218</xdr:colOff>
      <xdr:row>1</xdr:row>
      <xdr:rowOff>124733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5315" y="93856"/>
          <a:ext cx="1473653" cy="234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OIL SYST DATA SHTS"/>
      <sheetName val="Sorry___"/>
      <sheetName val="General"/>
      <sheetName val="H2O_(air,_acid_gas)"/>
      <sheetName val="Off_gas_ex_Platformer"/>
      <sheetName val="Heat"/>
      <sheetName val="Feed"/>
      <sheetName val="DS Oil System"/>
      <sheetName val="DRS Tool"/>
      <sheetName val="OU"/>
      <sheetName val="LV_MOTOR_4P-Ladder"/>
      <sheetName val="Eq. Mobilization"/>
      <sheetName val="Main"/>
    </sheetNames>
    <sheetDataSet>
      <sheetData sheetId="0" refreshError="1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2O (air, acid gas)"/>
      <sheetName val="GeneralFeedDevices_Labels"/>
      <sheetName val="CalmingSection_Labels"/>
      <sheetName val="Welcome"/>
      <sheetName val="Off gas ex Platformer"/>
      <sheetName val="procurement"/>
      <sheetName val="DR_Exxx st"/>
      <sheetName val="Input"/>
      <sheetName val="factors"/>
      <sheetName val="Temporary"/>
      <sheetName val="Equipment"/>
      <sheetName val="dates"/>
      <sheetName val="BATCH"/>
      <sheetName val="CABLE DATA"/>
      <sheetName val="0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CAT_5"/>
      <sheetName val="General"/>
      <sheetName val="Input"/>
      <sheetName val="CalmingSection_Labels"/>
      <sheetName val="GeneralFeedDevices_Labels"/>
      <sheetName val="Welcome"/>
      <sheetName val="LABTOTAL"/>
      <sheetName val="Sheet1"/>
      <sheetName val=" - Remaining Works By Disciplin"/>
      <sheetName val="Refrence"/>
      <sheetName val="OIL SYST DATA SHTS"/>
      <sheetName val="SUMMARY SHEET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BOM"/>
      <sheetName val="Heat"/>
      <sheetName val="Feed"/>
      <sheetName val="H2O (air, acid ga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Heat"/>
      <sheetName val="Q&amp;pl-V"/>
      <sheetName val="Feed"/>
      <sheetName val="conc. S and H2O"/>
      <sheetName val="Input"/>
      <sheetName val="Refrence"/>
      <sheetName val="Sheet1"/>
      <sheetName val="DCS &amp; SD3 REV 7 (2)"/>
      <sheetName val="Sheet2"/>
      <sheetName val="REFRENCE-NOT INCLUDED IN PRINT"/>
      <sheetName val="ITB COST"/>
      <sheetName val="Off gas ex Platformer"/>
      <sheetName val="BOM"/>
      <sheetName val="Rev"/>
      <sheetName val="合成単価作成表-BLDG"/>
      <sheetName val="General"/>
      <sheetName val="Cover"/>
      <sheetName val="Page 1"/>
      <sheetName val="Settings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Off gas ex Platformer"/>
      <sheetName val="Refrence"/>
      <sheetName val="K-2201"/>
      <sheetName val="Calcs SHELL 05-03-00.xls"/>
      <sheetName val="FIXED EQUIPMENT"/>
      <sheetName val="GeneralFeedDevices_Labels"/>
      <sheetName val="socket &amp; plug"/>
      <sheetName val="LEGEND"/>
      <sheetName val="Settings"/>
      <sheetName val="Calcs%20SHELL%2005-03-00.xls"/>
      <sheetName val="ج"/>
      <sheetName val="COVER"/>
      <sheetName val="Heat"/>
      <sheetName val="Feed"/>
      <sheetName val="//10.10.1.51/My Documents/Paque"/>
      <sheetName val="LIsts"/>
      <sheetName val="LOGO Sheet-Portraite"/>
      <sheetName val="Units"/>
      <sheetName val="API610 Type BB"/>
      <sheetName val="API610 Type VS"/>
      <sheetName val="Instructions"/>
      <sheetName val="REFRENCE-NOT INCLUDED IN PRINT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LEGEND"/>
      <sheetName val="BASE"/>
      <sheetName val="Equipment"/>
      <sheetName val="Sheet1"/>
      <sheetName val="Refrence"/>
      <sheetName val="Glycol Exchanger"/>
      <sheetName val="K-2201"/>
      <sheetName val="LOGO Sheet-Portraite"/>
      <sheetName val="SETTINGS"/>
      <sheetName val="Civil1"/>
      <sheetName val="Sheet3"/>
      <sheetName val="Survey-Material"/>
      <sheetName val="Cover"/>
      <sheetName val="MR_ List"/>
      <sheetName val="PIVOT"/>
      <sheetName val="PIVOT (PRO) (Actual).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Graph (LGEN)"/>
      <sheetName val="out_prog"/>
      <sheetName val="선적schedule (2)"/>
      <sheetName val="Design Spreadsheet Thiopaq FG s"/>
      <sheetName val="Input"/>
      <sheetName val="14910"/>
      <sheetName val="Page 1"/>
      <sheetName val="Page 2"/>
      <sheetName val="Settings"/>
      <sheetName val="BOM"/>
      <sheetName val="SINT"/>
      <sheetName val="H2O (air, acid gas)"/>
      <sheetName val="RFP002"/>
      <sheetName val="old"/>
      <sheetName val="procurement"/>
      <sheetName val="GeneralFeedDevices_Labels"/>
      <sheetName val="Glycol Exchanger"/>
      <sheetName val="PROG"/>
      <sheetName val="MDR"/>
      <sheetName val="inst type"/>
      <sheetName val="ESDV-0005"/>
      <sheetName val="Sheet3"/>
    </sheetNames>
    <sheetDataSet>
      <sheetData sheetId="0"/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Heat"/>
      <sheetName val="Overall Table"/>
      <sheetName val="cable"/>
      <sheetName val="Refrence JP"/>
      <sheetName val="Data Sheet"/>
      <sheetName val="DR_C7502.xls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Original"/>
      <sheetName val="Sheet2"/>
      <sheetName val="Sh. 01"/>
      <sheetName val="Page 1"/>
      <sheetName val="Page 2"/>
      <sheetName val="Input"/>
      <sheetName val="COLUMN Sh. 2"/>
      <sheetName val=" 견적서"/>
      <sheetName val="procurement"/>
      <sheetName val="Rev"/>
      <sheetName val="Info"/>
      <sheetName val="Sheet1"/>
      <sheetName val="COVERSHEET PAGE"/>
      <sheetName val="Feed"/>
      <sheetName val="BILAL2"/>
      <sheetName val="Code"/>
      <sheetName val="BOM"/>
      <sheetName val="//10.10.1.51/My Documents/CPRL/"/>
      <sheetName val="OU"/>
      <sheetName val="Database"/>
      <sheetName val="Document List"/>
      <sheetName val="Schematic Type"/>
      <sheetName val="Settings"/>
      <sheetName val="SWG composition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205"/>
  <sheetViews>
    <sheetView tabSelected="1" view="pageBreakPreview" zoomScale="84" zoomScaleNormal="100" zoomScaleSheetLayoutView="84" workbookViewId="0">
      <selection activeCell="F1" sqref="F1:T5"/>
    </sheetView>
  </sheetViews>
  <sheetFormatPr defaultColWidth="9.140625" defaultRowHeight="12.75"/>
  <cols>
    <col min="1" max="1" width="4.7109375" style="1" customWidth="1"/>
    <col min="2" max="3" width="15.7109375" style="1" customWidth="1"/>
    <col min="4" max="4" width="3.28515625" style="1" customWidth="1"/>
    <col min="5" max="5" width="5.7109375" style="1" customWidth="1"/>
    <col min="6" max="6" width="4.42578125" style="1" customWidth="1"/>
    <col min="7" max="8" width="4.5703125" style="1" customWidth="1"/>
    <col min="9" max="9" width="4" style="1" customWidth="1"/>
    <col min="10" max="16" width="7.7109375" style="1" customWidth="1"/>
    <col min="17" max="17" width="7.7109375" style="2" customWidth="1"/>
    <col min="18" max="18" width="7.7109375" style="1" customWidth="1"/>
    <col min="19" max="19" width="7.7109375" style="3" customWidth="1"/>
    <col min="20" max="27" width="7.7109375" style="1" customWidth="1"/>
    <col min="28" max="28" width="16.7109375" style="1" customWidth="1"/>
    <col min="29" max="251" width="9.140625" style="1"/>
    <col min="252" max="252" width="5" style="1" customWidth="1"/>
    <col min="253" max="253" width="8.5703125" style="1" customWidth="1"/>
    <col min="254" max="254" width="14.28515625" style="1" customWidth="1"/>
    <col min="255" max="255" width="2" style="1" customWidth="1"/>
    <col min="256" max="256" width="5.7109375" style="1" customWidth="1"/>
    <col min="257" max="257" width="4.42578125" style="1" customWidth="1"/>
    <col min="258" max="258" width="4.5703125" style="1" customWidth="1"/>
    <col min="259" max="259" width="4" style="1" customWidth="1"/>
    <col min="260" max="260" width="4.140625" style="1" customWidth="1"/>
    <col min="261" max="262" width="9.140625" style="1"/>
    <col min="263" max="263" width="7.140625" style="1" customWidth="1"/>
    <col min="264" max="264" width="5.85546875" style="1" customWidth="1"/>
    <col min="265" max="267" width="6.42578125" style="1" customWidth="1"/>
    <col min="268" max="268" width="10.85546875" style="1" customWidth="1"/>
    <col min="269" max="270" width="6.42578125" style="1" customWidth="1"/>
    <col min="271" max="271" width="11.140625" style="1" customWidth="1"/>
    <col min="272" max="273" width="6.42578125" style="1" customWidth="1"/>
    <col min="274" max="274" width="11.140625" style="1" customWidth="1"/>
    <col min="275" max="276" width="6.42578125" style="1" customWidth="1"/>
    <col min="277" max="277" width="11.5703125" style="1" customWidth="1"/>
    <col min="278" max="279" width="6.42578125" style="1" customWidth="1"/>
    <col min="280" max="280" width="11" style="1" customWidth="1"/>
    <col min="281" max="282" width="6.42578125" style="1" customWidth="1"/>
    <col min="283" max="283" width="11.42578125" style="1" customWidth="1"/>
    <col min="284" max="507" width="9.140625" style="1"/>
    <col min="508" max="508" width="5" style="1" customWidth="1"/>
    <col min="509" max="509" width="8.5703125" style="1" customWidth="1"/>
    <col min="510" max="510" width="14.28515625" style="1" customWidth="1"/>
    <col min="511" max="511" width="2" style="1" customWidth="1"/>
    <col min="512" max="512" width="5.7109375" style="1" customWidth="1"/>
    <col min="513" max="513" width="4.42578125" style="1" customWidth="1"/>
    <col min="514" max="514" width="4.5703125" style="1" customWidth="1"/>
    <col min="515" max="515" width="4" style="1" customWidth="1"/>
    <col min="516" max="516" width="4.140625" style="1" customWidth="1"/>
    <col min="517" max="518" width="9.140625" style="1"/>
    <col min="519" max="519" width="7.140625" style="1" customWidth="1"/>
    <col min="520" max="520" width="5.85546875" style="1" customWidth="1"/>
    <col min="521" max="523" width="6.42578125" style="1" customWidth="1"/>
    <col min="524" max="524" width="10.85546875" style="1" customWidth="1"/>
    <col min="525" max="526" width="6.42578125" style="1" customWidth="1"/>
    <col min="527" max="527" width="11.140625" style="1" customWidth="1"/>
    <col min="528" max="529" width="6.42578125" style="1" customWidth="1"/>
    <col min="530" max="530" width="11.140625" style="1" customWidth="1"/>
    <col min="531" max="532" width="6.42578125" style="1" customWidth="1"/>
    <col min="533" max="533" width="11.5703125" style="1" customWidth="1"/>
    <col min="534" max="535" width="6.42578125" style="1" customWidth="1"/>
    <col min="536" max="536" width="11" style="1" customWidth="1"/>
    <col min="537" max="538" width="6.42578125" style="1" customWidth="1"/>
    <col min="539" max="539" width="11.42578125" style="1" customWidth="1"/>
    <col min="540" max="763" width="9.140625" style="1"/>
    <col min="764" max="764" width="5" style="1" customWidth="1"/>
    <col min="765" max="765" width="8.5703125" style="1" customWidth="1"/>
    <col min="766" max="766" width="14.28515625" style="1" customWidth="1"/>
    <col min="767" max="767" width="2" style="1" customWidth="1"/>
    <col min="768" max="768" width="5.7109375" style="1" customWidth="1"/>
    <col min="769" max="769" width="4.42578125" style="1" customWidth="1"/>
    <col min="770" max="770" width="4.5703125" style="1" customWidth="1"/>
    <col min="771" max="771" width="4" style="1" customWidth="1"/>
    <col min="772" max="772" width="4.140625" style="1" customWidth="1"/>
    <col min="773" max="774" width="9.140625" style="1"/>
    <col min="775" max="775" width="7.140625" style="1" customWidth="1"/>
    <col min="776" max="776" width="5.85546875" style="1" customWidth="1"/>
    <col min="777" max="779" width="6.42578125" style="1" customWidth="1"/>
    <col min="780" max="780" width="10.85546875" style="1" customWidth="1"/>
    <col min="781" max="782" width="6.42578125" style="1" customWidth="1"/>
    <col min="783" max="783" width="11.140625" style="1" customWidth="1"/>
    <col min="784" max="785" width="6.42578125" style="1" customWidth="1"/>
    <col min="786" max="786" width="11.140625" style="1" customWidth="1"/>
    <col min="787" max="788" width="6.42578125" style="1" customWidth="1"/>
    <col min="789" max="789" width="11.5703125" style="1" customWidth="1"/>
    <col min="790" max="791" width="6.42578125" style="1" customWidth="1"/>
    <col min="792" max="792" width="11" style="1" customWidth="1"/>
    <col min="793" max="794" width="6.42578125" style="1" customWidth="1"/>
    <col min="795" max="795" width="11.42578125" style="1" customWidth="1"/>
    <col min="796" max="1019" width="9.140625" style="1"/>
    <col min="1020" max="1020" width="5" style="1" customWidth="1"/>
    <col min="1021" max="1021" width="8.5703125" style="1" customWidth="1"/>
    <col min="1022" max="1022" width="14.28515625" style="1" customWidth="1"/>
    <col min="1023" max="1023" width="2" style="1" customWidth="1"/>
    <col min="1024" max="1024" width="5.7109375" style="1" customWidth="1"/>
    <col min="1025" max="1025" width="4.42578125" style="1" customWidth="1"/>
    <col min="1026" max="1026" width="4.5703125" style="1" customWidth="1"/>
    <col min="1027" max="1027" width="4" style="1" customWidth="1"/>
    <col min="1028" max="1028" width="4.140625" style="1" customWidth="1"/>
    <col min="1029" max="1030" width="9.140625" style="1"/>
    <col min="1031" max="1031" width="7.140625" style="1" customWidth="1"/>
    <col min="1032" max="1032" width="5.85546875" style="1" customWidth="1"/>
    <col min="1033" max="1035" width="6.42578125" style="1" customWidth="1"/>
    <col min="1036" max="1036" width="10.85546875" style="1" customWidth="1"/>
    <col min="1037" max="1038" width="6.42578125" style="1" customWidth="1"/>
    <col min="1039" max="1039" width="11.140625" style="1" customWidth="1"/>
    <col min="1040" max="1041" width="6.42578125" style="1" customWidth="1"/>
    <col min="1042" max="1042" width="11.140625" style="1" customWidth="1"/>
    <col min="1043" max="1044" width="6.42578125" style="1" customWidth="1"/>
    <col min="1045" max="1045" width="11.5703125" style="1" customWidth="1"/>
    <col min="1046" max="1047" width="6.42578125" style="1" customWidth="1"/>
    <col min="1048" max="1048" width="11" style="1" customWidth="1"/>
    <col min="1049" max="1050" width="6.42578125" style="1" customWidth="1"/>
    <col min="1051" max="1051" width="11.42578125" style="1" customWidth="1"/>
    <col min="1052" max="1275" width="9.140625" style="1"/>
    <col min="1276" max="1276" width="5" style="1" customWidth="1"/>
    <col min="1277" max="1277" width="8.5703125" style="1" customWidth="1"/>
    <col min="1278" max="1278" width="14.28515625" style="1" customWidth="1"/>
    <col min="1279" max="1279" width="2" style="1" customWidth="1"/>
    <col min="1280" max="1280" width="5.7109375" style="1" customWidth="1"/>
    <col min="1281" max="1281" width="4.42578125" style="1" customWidth="1"/>
    <col min="1282" max="1282" width="4.5703125" style="1" customWidth="1"/>
    <col min="1283" max="1283" width="4" style="1" customWidth="1"/>
    <col min="1284" max="1284" width="4.140625" style="1" customWidth="1"/>
    <col min="1285" max="1286" width="9.140625" style="1"/>
    <col min="1287" max="1287" width="7.140625" style="1" customWidth="1"/>
    <col min="1288" max="1288" width="5.85546875" style="1" customWidth="1"/>
    <col min="1289" max="1291" width="6.42578125" style="1" customWidth="1"/>
    <col min="1292" max="1292" width="10.85546875" style="1" customWidth="1"/>
    <col min="1293" max="1294" width="6.42578125" style="1" customWidth="1"/>
    <col min="1295" max="1295" width="11.140625" style="1" customWidth="1"/>
    <col min="1296" max="1297" width="6.42578125" style="1" customWidth="1"/>
    <col min="1298" max="1298" width="11.140625" style="1" customWidth="1"/>
    <col min="1299" max="1300" width="6.42578125" style="1" customWidth="1"/>
    <col min="1301" max="1301" width="11.5703125" style="1" customWidth="1"/>
    <col min="1302" max="1303" width="6.42578125" style="1" customWidth="1"/>
    <col min="1304" max="1304" width="11" style="1" customWidth="1"/>
    <col min="1305" max="1306" width="6.42578125" style="1" customWidth="1"/>
    <col min="1307" max="1307" width="11.42578125" style="1" customWidth="1"/>
    <col min="1308" max="1531" width="9.140625" style="1"/>
    <col min="1532" max="1532" width="5" style="1" customWidth="1"/>
    <col min="1533" max="1533" width="8.5703125" style="1" customWidth="1"/>
    <col min="1534" max="1534" width="14.28515625" style="1" customWidth="1"/>
    <col min="1535" max="1535" width="2" style="1" customWidth="1"/>
    <col min="1536" max="1536" width="5.7109375" style="1" customWidth="1"/>
    <col min="1537" max="1537" width="4.42578125" style="1" customWidth="1"/>
    <col min="1538" max="1538" width="4.5703125" style="1" customWidth="1"/>
    <col min="1539" max="1539" width="4" style="1" customWidth="1"/>
    <col min="1540" max="1540" width="4.140625" style="1" customWidth="1"/>
    <col min="1541" max="1542" width="9.140625" style="1"/>
    <col min="1543" max="1543" width="7.140625" style="1" customWidth="1"/>
    <col min="1544" max="1544" width="5.85546875" style="1" customWidth="1"/>
    <col min="1545" max="1547" width="6.42578125" style="1" customWidth="1"/>
    <col min="1548" max="1548" width="10.85546875" style="1" customWidth="1"/>
    <col min="1549" max="1550" width="6.42578125" style="1" customWidth="1"/>
    <col min="1551" max="1551" width="11.140625" style="1" customWidth="1"/>
    <col min="1552" max="1553" width="6.42578125" style="1" customWidth="1"/>
    <col min="1554" max="1554" width="11.140625" style="1" customWidth="1"/>
    <col min="1555" max="1556" width="6.42578125" style="1" customWidth="1"/>
    <col min="1557" max="1557" width="11.5703125" style="1" customWidth="1"/>
    <col min="1558" max="1559" width="6.42578125" style="1" customWidth="1"/>
    <col min="1560" max="1560" width="11" style="1" customWidth="1"/>
    <col min="1561" max="1562" width="6.42578125" style="1" customWidth="1"/>
    <col min="1563" max="1563" width="11.42578125" style="1" customWidth="1"/>
    <col min="1564" max="1787" width="9.140625" style="1"/>
    <col min="1788" max="1788" width="5" style="1" customWidth="1"/>
    <col min="1789" max="1789" width="8.5703125" style="1" customWidth="1"/>
    <col min="1790" max="1790" width="14.28515625" style="1" customWidth="1"/>
    <col min="1791" max="1791" width="2" style="1" customWidth="1"/>
    <col min="1792" max="1792" width="5.7109375" style="1" customWidth="1"/>
    <col min="1793" max="1793" width="4.42578125" style="1" customWidth="1"/>
    <col min="1794" max="1794" width="4.5703125" style="1" customWidth="1"/>
    <col min="1795" max="1795" width="4" style="1" customWidth="1"/>
    <col min="1796" max="1796" width="4.140625" style="1" customWidth="1"/>
    <col min="1797" max="1798" width="9.140625" style="1"/>
    <col min="1799" max="1799" width="7.140625" style="1" customWidth="1"/>
    <col min="1800" max="1800" width="5.85546875" style="1" customWidth="1"/>
    <col min="1801" max="1803" width="6.42578125" style="1" customWidth="1"/>
    <col min="1804" max="1804" width="10.85546875" style="1" customWidth="1"/>
    <col min="1805" max="1806" width="6.42578125" style="1" customWidth="1"/>
    <col min="1807" max="1807" width="11.140625" style="1" customWidth="1"/>
    <col min="1808" max="1809" width="6.42578125" style="1" customWidth="1"/>
    <col min="1810" max="1810" width="11.140625" style="1" customWidth="1"/>
    <col min="1811" max="1812" width="6.42578125" style="1" customWidth="1"/>
    <col min="1813" max="1813" width="11.5703125" style="1" customWidth="1"/>
    <col min="1814" max="1815" width="6.42578125" style="1" customWidth="1"/>
    <col min="1816" max="1816" width="11" style="1" customWidth="1"/>
    <col min="1817" max="1818" width="6.42578125" style="1" customWidth="1"/>
    <col min="1819" max="1819" width="11.42578125" style="1" customWidth="1"/>
    <col min="1820" max="2043" width="9.140625" style="1"/>
    <col min="2044" max="2044" width="5" style="1" customWidth="1"/>
    <col min="2045" max="2045" width="8.5703125" style="1" customWidth="1"/>
    <col min="2046" max="2046" width="14.28515625" style="1" customWidth="1"/>
    <col min="2047" max="2047" width="2" style="1" customWidth="1"/>
    <col min="2048" max="2048" width="5.7109375" style="1" customWidth="1"/>
    <col min="2049" max="2049" width="4.42578125" style="1" customWidth="1"/>
    <col min="2050" max="2050" width="4.5703125" style="1" customWidth="1"/>
    <col min="2051" max="2051" width="4" style="1" customWidth="1"/>
    <col min="2052" max="2052" width="4.140625" style="1" customWidth="1"/>
    <col min="2053" max="2054" width="9.140625" style="1"/>
    <col min="2055" max="2055" width="7.140625" style="1" customWidth="1"/>
    <col min="2056" max="2056" width="5.85546875" style="1" customWidth="1"/>
    <col min="2057" max="2059" width="6.42578125" style="1" customWidth="1"/>
    <col min="2060" max="2060" width="10.85546875" style="1" customWidth="1"/>
    <col min="2061" max="2062" width="6.42578125" style="1" customWidth="1"/>
    <col min="2063" max="2063" width="11.140625" style="1" customWidth="1"/>
    <col min="2064" max="2065" width="6.42578125" style="1" customWidth="1"/>
    <col min="2066" max="2066" width="11.140625" style="1" customWidth="1"/>
    <col min="2067" max="2068" width="6.42578125" style="1" customWidth="1"/>
    <col min="2069" max="2069" width="11.5703125" style="1" customWidth="1"/>
    <col min="2070" max="2071" width="6.42578125" style="1" customWidth="1"/>
    <col min="2072" max="2072" width="11" style="1" customWidth="1"/>
    <col min="2073" max="2074" width="6.42578125" style="1" customWidth="1"/>
    <col min="2075" max="2075" width="11.42578125" style="1" customWidth="1"/>
    <col min="2076" max="2299" width="9.140625" style="1"/>
    <col min="2300" max="2300" width="5" style="1" customWidth="1"/>
    <col min="2301" max="2301" width="8.5703125" style="1" customWidth="1"/>
    <col min="2302" max="2302" width="14.28515625" style="1" customWidth="1"/>
    <col min="2303" max="2303" width="2" style="1" customWidth="1"/>
    <col min="2304" max="2304" width="5.7109375" style="1" customWidth="1"/>
    <col min="2305" max="2305" width="4.42578125" style="1" customWidth="1"/>
    <col min="2306" max="2306" width="4.5703125" style="1" customWidth="1"/>
    <col min="2307" max="2307" width="4" style="1" customWidth="1"/>
    <col min="2308" max="2308" width="4.140625" style="1" customWidth="1"/>
    <col min="2309" max="2310" width="9.140625" style="1"/>
    <col min="2311" max="2311" width="7.140625" style="1" customWidth="1"/>
    <col min="2312" max="2312" width="5.85546875" style="1" customWidth="1"/>
    <col min="2313" max="2315" width="6.42578125" style="1" customWidth="1"/>
    <col min="2316" max="2316" width="10.85546875" style="1" customWidth="1"/>
    <col min="2317" max="2318" width="6.42578125" style="1" customWidth="1"/>
    <col min="2319" max="2319" width="11.140625" style="1" customWidth="1"/>
    <col min="2320" max="2321" width="6.42578125" style="1" customWidth="1"/>
    <col min="2322" max="2322" width="11.140625" style="1" customWidth="1"/>
    <col min="2323" max="2324" width="6.42578125" style="1" customWidth="1"/>
    <col min="2325" max="2325" width="11.5703125" style="1" customWidth="1"/>
    <col min="2326" max="2327" width="6.42578125" style="1" customWidth="1"/>
    <col min="2328" max="2328" width="11" style="1" customWidth="1"/>
    <col min="2329" max="2330" width="6.42578125" style="1" customWidth="1"/>
    <col min="2331" max="2331" width="11.42578125" style="1" customWidth="1"/>
    <col min="2332" max="2555" width="9.140625" style="1"/>
    <col min="2556" max="2556" width="5" style="1" customWidth="1"/>
    <col min="2557" max="2557" width="8.5703125" style="1" customWidth="1"/>
    <col min="2558" max="2558" width="14.28515625" style="1" customWidth="1"/>
    <col min="2559" max="2559" width="2" style="1" customWidth="1"/>
    <col min="2560" max="2560" width="5.7109375" style="1" customWidth="1"/>
    <col min="2561" max="2561" width="4.42578125" style="1" customWidth="1"/>
    <col min="2562" max="2562" width="4.5703125" style="1" customWidth="1"/>
    <col min="2563" max="2563" width="4" style="1" customWidth="1"/>
    <col min="2564" max="2564" width="4.140625" style="1" customWidth="1"/>
    <col min="2565" max="2566" width="9.140625" style="1"/>
    <col min="2567" max="2567" width="7.140625" style="1" customWidth="1"/>
    <col min="2568" max="2568" width="5.85546875" style="1" customWidth="1"/>
    <col min="2569" max="2571" width="6.42578125" style="1" customWidth="1"/>
    <col min="2572" max="2572" width="10.85546875" style="1" customWidth="1"/>
    <col min="2573" max="2574" width="6.42578125" style="1" customWidth="1"/>
    <col min="2575" max="2575" width="11.140625" style="1" customWidth="1"/>
    <col min="2576" max="2577" width="6.42578125" style="1" customWidth="1"/>
    <col min="2578" max="2578" width="11.140625" style="1" customWidth="1"/>
    <col min="2579" max="2580" width="6.42578125" style="1" customWidth="1"/>
    <col min="2581" max="2581" width="11.5703125" style="1" customWidth="1"/>
    <col min="2582" max="2583" width="6.42578125" style="1" customWidth="1"/>
    <col min="2584" max="2584" width="11" style="1" customWidth="1"/>
    <col min="2585" max="2586" width="6.42578125" style="1" customWidth="1"/>
    <col min="2587" max="2587" width="11.42578125" style="1" customWidth="1"/>
    <col min="2588" max="2811" width="9.140625" style="1"/>
    <col min="2812" max="2812" width="5" style="1" customWidth="1"/>
    <col min="2813" max="2813" width="8.5703125" style="1" customWidth="1"/>
    <col min="2814" max="2814" width="14.28515625" style="1" customWidth="1"/>
    <col min="2815" max="2815" width="2" style="1" customWidth="1"/>
    <col min="2816" max="2816" width="5.7109375" style="1" customWidth="1"/>
    <col min="2817" max="2817" width="4.42578125" style="1" customWidth="1"/>
    <col min="2818" max="2818" width="4.5703125" style="1" customWidth="1"/>
    <col min="2819" max="2819" width="4" style="1" customWidth="1"/>
    <col min="2820" max="2820" width="4.140625" style="1" customWidth="1"/>
    <col min="2821" max="2822" width="9.140625" style="1"/>
    <col min="2823" max="2823" width="7.140625" style="1" customWidth="1"/>
    <col min="2824" max="2824" width="5.85546875" style="1" customWidth="1"/>
    <col min="2825" max="2827" width="6.42578125" style="1" customWidth="1"/>
    <col min="2828" max="2828" width="10.85546875" style="1" customWidth="1"/>
    <col min="2829" max="2830" width="6.42578125" style="1" customWidth="1"/>
    <col min="2831" max="2831" width="11.140625" style="1" customWidth="1"/>
    <col min="2832" max="2833" width="6.42578125" style="1" customWidth="1"/>
    <col min="2834" max="2834" width="11.140625" style="1" customWidth="1"/>
    <col min="2835" max="2836" width="6.42578125" style="1" customWidth="1"/>
    <col min="2837" max="2837" width="11.5703125" style="1" customWidth="1"/>
    <col min="2838" max="2839" width="6.42578125" style="1" customWidth="1"/>
    <col min="2840" max="2840" width="11" style="1" customWidth="1"/>
    <col min="2841" max="2842" width="6.42578125" style="1" customWidth="1"/>
    <col min="2843" max="2843" width="11.42578125" style="1" customWidth="1"/>
    <col min="2844" max="3067" width="9.140625" style="1"/>
    <col min="3068" max="3068" width="5" style="1" customWidth="1"/>
    <col min="3069" max="3069" width="8.5703125" style="1" customWidth="1"/>
    <col min="3070" max="3070" width="14.28515625" style="1" customWidth="1"/>
    <col min="3071" max="3071" width="2" style="1" customWidth="1"/>
    <col min="3072" max="3072" width="5.7109375" style="1" customWidth="1"/>
    <col min="3073" max="3073" width="4.42578125" style="1" customWidth="1"/>
    <col min="3074" max="3074" width="4.5703125" style="1" customWidth="1"/>
    <col min="3075" max="3075" width="4" style="1" customWidth="1"/>
    <col min="3076" max="3076" width="4.140625" style="1" customWidth="1"/>
    <col min="3077" max="3078" width="9.140625" style="1"/>
    <col min="3079" max="3079" width="7.140625" style="1" customWidth="1"/>
    <col min="3080" max="3080" width="5.85546875" style="1" customWidth="1"/>
    <col min="3081" max="3083" width="6.42578125" style="1" customWidth="1"/>
    <col min="3084" max="3084" width="10.85546875" style="1" customWidth="1"/>
    <col min="3085" max="3086" width="6.42578125" style="1" customWidth="1"/>
    <col min="3087" max="3087" width="11.140625" style="1" customWidth="1"/>
    <col min="3088" max="3089" width="6.42578125" style="1" customWidth="1"/>
    <col min="3090" max="3090" width="11.140625" style="1" customWidth="1"/>
    <col min="3091" max="3092" width="6.42578125" style="1" customWidth="1"/>
    <col min="3093" max="3093" width="11.5703125" style="1" customWidth="1"/>
    <col min="3094" max="3095" width="6.42578125" style="1" customWidth="1"/>
    <col min="3096" max="3096" width="11" style="1" customWidth="1"/>
    <col min="3097" max="3098" width="6.42578125" style="1" customWidth="1"/>
    <col min="3099" max="3099" width="11.42578125" style="1" customWidth="1"/>
    <col min="3100" max="3323" width="9.140625" style="1"/>
    <col min="3324" max="3324" width="5" style="1" customWidth="1"/>
    <col min="3325" max="3325" width="8.5703125" style="1" customWidth="1"/>
    <col min="3326" max="3326" width="14.28515625" style="1" customWidth="1"/>
    <col min="3327" max="3327" width="2" style="1" customWidth="1"/>
    <col min="3328" max="3328" width="5.7109375" style="1" customWidth="1"/>
    <col min="3329" max="3329" width="4.42578125" style="1" customWidth="1"/>
    <col min="3330" max="3330" width="4.5703125" style="1" customWidth="1"/>
    <col min="3331" max="3331" width="4" style="1" customWidth="1"/>
    <col min="3332" max="3332" width="4.140625" style="1" customWidth="1"/>
    <col min="3333" max="3334" width="9.140625" style="1"/>
    <col min="3335" max="3335" width="7.140625" style="1" customWidth="1"/>
    <col min="3336" max="3336" width="5.85546875" style="1" customWidth="1"/>
    <col min="3337" max="3339" width="6.42578125" style="1" customWidth="1"/>
    <col min="3340" max="3340" width="10.85546875" style="1" customWidth="1"/>
    <col min="3341" max="3342" width="6.42578125" style="1" customWidth="1"/>
    <col min="3343" max="3343" width="11.140625" style="1" customWidth="1"/>
    <col min="3344" max="3345" width="6.42578125" style="1" customWidth="1"/>
    <col min="3346" max="3346" width="11.140625" style="1" customWidth="1"/>
    <col min="3347" max="3348" width="6.42578125" style="1" customWidth="1"/>
    <col min="3349" max="3349" width="11.5703125" style="1" customWidth="1"/>
    <col min="3350" max="3351" width="6.42578125" style="1" customWidth="1"/>
    <col min="3352" max="3352" width="11" style="1" customWidth="1"/>
    <col min="3353" max="3354" width="6.42578125" style="1" customWidth="1"/>
    <col min="3355" max="3355" width="11.42578125" style="1" customWidth="1"/>
    <col min="3356" max="3579" width="9.140625" style="1"/>
    <col min="3580" max="3580" width="5" style="1" customWidth="1"/>
    <col min="3581" max="3581" width="8.5703125" style="1" customWidth="1"/>
    <col min="3582" max="3582" width="14.28515625" style="1" customWidth="1"/>
    <col min="3583" max="3583" width="2" style="1" customWidth="1"/>
    <col min="3584" max="3584" width="5.7109375" style="1" customWidth="1"/>
    <col min="3585" max="3585" width="4.42578125" style="1" customWidth="1"/>
    <col min="3586" max="3586" width="4.5703125" style="1" customWidth="1"/>
    <col min="3587" max="3587" width="4" style="1" customWidth="1"/>
    <col min="3588" max="3588" width="4.140625" style="1" customWidth="1"/>
    <col min="3589" max="3590" width="9.140625" style="1"/>
    <col min="3591" max="3591" width="7.140625" style="1" customWidth="1"/>
    <col min="3592" max="3592" width="5.85546875" style="1" customWidth="1"/>
    <col min="3593" max="3595" width="6.42578125" style="1" customWidth="1"/>
    <col min="3596" max="3596" width="10.85546875" style="1" customWidth="1"/>
    <col min="3597" max="3598" width="6.42578125" style="1" customWidth="1"/>
    <col min="3599" max="3599" width="11.140625" style="1" customWidth="1"/>
    <col min="3600" max="3601" width="6.42578125" style="1" customWidth="1"/>
    <col min="3602" max="3602" width="11.140625" style="1" customWidth="1"/>
    <col min="3603" max="3604" width="6.42578125" style="1" customWidth="1"/>
    <col min="3605" max="3605" width="11.5703125" style="1" customWidth="1"/>
    <col min="3606" max="3607" width="6.42578125" style="1" customWidth="1"/>
    <col min="3608" max="3608" width="11" style="1" customWidth="1"/>
    <col min="3609" max="3610" width="6.42578125" style="1" customWidth="1"/>
    <col min="3611" max="3611" width="11.42578125" style="1" customWidth="1"/>
    <col min="3612" max="3835" width="9.140625" style="1"/>
    <col min="3836" max="3836" width="5" style="1" customWidth="1"/>
    <col min="3837" max="3837" width="8.5703125" style="1" customWidth="1"/>
    <col min="3838" max="3838" width="14.28515625" style="1" customWidth="1"/>
    <col min="3839" max="3839" width="2" style="1" customWidth="1"/>
    <col min="3840" max="3840" width="5.7109375" style="1" customWidth="1"/>
    <col min="3841" max="3841" width="4.42578125" style="1" customWidth="1"/>
    <col min="3842" max="3842" width="4.5703125" style="1" customWidth="1"/>
    <col min="3843" max="3843" width="4" style="1" customWidth="1"/>
    <col min="3844" max="3844" width="4.140625" style="1" customWidth="1"/>
    <col min="3845" max="3846" width="9.140625" style="1"/>
    <col min="3847" max="3847" width="7.140625" style="1" customWidth="1"/>
    <col min="3848" max="3848" width="5.85546875" style="1" customWidth="1"/>
    <col min="3849" max="3851" width="6.42578125" style="1" customWidth="1"/>
    <col min="3852" max="3852" width="10.85546875" style="1" customWidth="1"/>
    <col min="3853" max="3854" width="6.42578125" style="1" customWidth="1"/>
    <col min="3855" max="3855" width="11.140625" style="1" customWidth="1"/>
    <col min="3856" max="3857" width="6.42578125" style="1" customWidth="1"/>
    <col min="3858" max="3858" width="11.140625" style="1" customWidth="1"/>
    <col min="3859" max="3860" width="6.42578125" style="1" customWidth="1"/>
    <col min="3861" max="3861" width="11.5703125" style="1" customWidth="1"/>
    <col min="3862" max="3863" width="6.42578125" style="1" customWidth="1"/>
    <col min="3864" max="3864" width="11" style="1" customWidth="1"/>
    <col min="3865" max="3866" width="6.42578125" style="1" customWidth="1"/>
    <col min="3867" max="3867" width="11.42578125" style="1" customWidth="1"/>
    <col min="3868" max="4091" width="9.140625" style="1"/>
    <col min="4092" max="4092" width="5" style="1" customWidth="1"/>
    <col min="4093" max="4093" width="8.5703125" style="1" customWidth="1"/>
    <col min="4094" max="4094" width="14.28515625" style="1" customWidth="1"/>
    <col min="4095" max="4095" width="2" style="1" customWidth="1"/>
    <col min="4096" max="4096" width="5.7109375" style="1" customWidth="1"/>
    <col min="4097" max="4097" width="4.42578125" style="1" customWidth="1"/>
    <col min="4098" max="4098" width="4.5703125" style="1" customWidth="1"/>
    <col min="4099" max="4099" width="4" style="1" customWidth="1"/>
    <col min="4100" max="4100" width="4.140625" style="1" customWidth="1"/>
    <col min="4101" max="4102" width="9.140625" style="1"/>
    <col min="4103" max="4103" width="7.140625" style="1" customWidth="1"/>
    <col min="4104" max="4104" width="5.85546875" style="1" customWidth="1"/>
    <col min="4105" max="4107" width="6.42578125" style="1" customWidth="1"/>
    <col min="4108" max="4108" width="10.85546875" style="1" customWidth="1"/>
    <col min="4109" max="4110" width="6.42578125" style="1" customWidth="1"/>
    <col min="4111" max="4111" width="11.140625" style="1" customWidth="1"/>
    <col min="4112" max="4113" width="6.42578125" style="1" customWidth="1"/>
    <col min="4114" max="4114" width="11.140625" style="1" customWidth="1"/>
    <col min="4115" max="4116" width="6.42578125" style="1" customWidth="1"/>
    <col min="4117" max="4117" width="11.5703125" style="1" customWidth="1"/>
    <col min="4118" max="4119" width="6.42578125" style="1" customWidth="1"/>
    <col min="4120" max="4120" width="11" style="1" customWidth="1"/>
    <col min="4121" max="4122" width="6.42578125" style="1" customWidth="1"/>
    <col min="4123" max="4123" width="11.42578125" style="1" customWidth="1"/>
    <col min="4124" max="4347" width="9.140625" style="1"/>
    <col min="4348" max="4348" width="5" style="1" customWidth="1"/>
    <col min="4349" max="4349" width="8.5703125" style="1" customWidth="1"/>
    <col min="4350" max="4350" width="14.28515625" style="1" customWidth="1"/>
    <col min="4351" max="4351" width="2" style="1" customWidth="1"/>
    <col min="4352" max="4352" width="5.7109375" style="1" customWidth="1"/>
    <col min="4353" max="4353" width="4.42578125" style="1" customWidth="1"/>
    <col min="4354" max="4354" width="4.5703125" style="1" customWidth="1"/>
    <col min="4355" max="4355" width="4" style="1" customWidth="1"/>
    <col min="4356" max="4356" width="4.140625" style="1" customWidth="1"/>
    <col min="4357" max="4358" width="9.140625" style="1"/>
    <col min="4359" max="4359" width="7.140625" style="1" customWidth="1"/>
    <col min="4360" max="4360" width="5.85546875" style="1" customWidth="1"/>
    <col min="4361" max="4363" width="6.42578125" style="1" customWidth="1"/>
    <col min="4364" max="4364" width="10.85546875" style="1" customWidth="1"/>
    <col min="4365" max="4366" width="6.42578125" style="1" customWidth="1"/>
    <col min="4367" max="4367" width="11.140625" style="1" customWidth="1"/>
    <col min="4368" max="4369" width="6.42578125" style="1" customWidth="1"/>
    <col min="4370" max="4370" width="11.140625" style="1" customWidth="1"/>
    <col min="4371" max="4372" width="6.42578125" style="1" customWidth="1"/>
    <col min="4373" max="4373" width="11.5703125" style="1" customWidth="1"/>
    <col min="4374" max="4375" width="6.42578125" style="1" customWidth="1"/>
    <col min="4376" max="4376" width="11" style="1" customWidth="1"/>
    <col min="4377" max="4378" width="6.42578125" style="1" customWidth="1"/>
    <col min="4379" max="4379" width="11.42578125" style="1" customWidth="1"/>
    <col min="4380" max="4603" width="9.140625" style="1"/>
    <col min="4604" max="4604" width="5" style="1" customWidth="1"/>
    <col min="4605" max="4605" width="8.5703125" style="1" customWidth="1"/>
    <col min="4606" max="4606" width="14.28515625" style="1" customWidth="1"/>
    <col min="4607" max="4607" width="2" style="1" customWidth="1"/>
    <col min="4608" max="4608" width="5.7109375" style="1" customWidth="1"/>
    <col min="4609" max="4609" width="4.42578125" style="1" customWidth="1"/>
    <col min="4610" max="4610" width="4.5703125" style="1" customWidth="1"/>
    <col min="4611" max="4611" width="4" style="1" customWidth="1"/>
    <col min="4612" max="4612" width="4.140625" style="1" customWidth="1"/>
    <col min="4613" max="4614" width="9.140625" style="1"/>
    <col min="4615" max="4615" width="7.140625" style="1" customWidth="1"/>
    <col min="4616" max="4616" width="5.85546875" style="1" customWidth="1"/>
    <col min="4617" max="4619" width="6.42578125" style="1" customWidth="1"/>
    <col min="4620" max="4620" width="10.85546875" style="1" customWidth="1"/>
    <col min="4621" max="4622" width="6.42578125" style="1" customWidth="1"/>
    <col min="4623" max="4623" width="11.140625" style="1" customWidth="1"/>
    <col min="4624" max="4625" width="6.42578125" style="1" customWidth="1"/>
    <col min="4626" max="4626" width="11.140625" style="1" customWidth="1"/>
    <col min="4627" max="4628" width="6.42578125" style="1" customWidth="1"/>
    <col min="4629" max="4629" width="11.5703125" style="1" customWidth="1"/>
    <col min="4630" max="4631" width="6.42578125" style="1" customWidth="1"/>
    <col min="4632" max="4632" width="11" style="1" customWidth="1"/>
    <col min="4633" max="4634" width="6.42578125" style="1" customWidth="1"/>
    <col min="4635" max="4635" width="11.42578125" style="1" customWidth="1"/>
    <col min="4636" max="4859" width="9.140625" style="1"/>
    <col min="4860" max="4860" width="5" style="1" customWidth="1"/>
    <col min="4861" max="4861" width="8.5703125" style="1" customWidth="1"/>
    <col min="4862" max="4862" width="14.28515625" style="1" customWidth="1"/>
    <col min="4863" max="4863" width="2" style="1" customWidth="1"/>
    <col min="4864" max="4864" width="5.7109375" style="1" customWidth="1"/>
    <col min="4865" max="4865" width="4.42578125" style="1" customWidth="1"/>
    <col min="4866" max="4866" width="4.5703125" style="1" customWidth="1"/>
    <col min="4867" max="4867" width="4" style="1" customWidth="1"/>
    <col min="4868" max="4868" width="4.140625" style="1" customWidth="1"/>
    <col min="4869" max="4870" width="9.140625" style="1"/>
    <col min="4871" max="4871" width="7.140625" style="1" customWidth="1"/>
    <col min="4872" max="4872" width="5.85546875" style="1" customWidth="1"/>
    <col min="4873" max="4875" width="6.42578125" style="1" customWidth="1"/>
    <col min="4876" max="4876" width="10.85546875" style="1" customWidth="1"/>
    <col min="4877" max="4878" width="6.42578125" style="1" customWidth="1"/>
    <col min="4879" max="4879" width="11.140625" style="1" customWidth="1"/>
    <col min="4880" max="4881" width="6.42578125" style="1" customWidth="1"/>
    <col min="4882" max="4882" width="11.140625" style="1" customWidth="1"/>
    <col min="4883" max="4884" width="6.42578125" style="1" customWidth="1"/>
    <col min="4885" max="4885" width="11.5703125" style="1" customWidth="1"/>
    <col min="4886" max="4887" width="6.42578125" style="1" customWidth="1"/>
    <col min="4888" max="4888" width="11" style="1" customWidth="1"/>
    <col min="4889" max="4890" width="6.42578125" style="1" customWidth="1"/>
    <col min="4891" max="4891" width="11.42578125" style="1" customWidth="1"/>
    <col min="4892" max="5115" width="9.140625" style="1"/>
    <col min="5116" max="5116" width="5" style="1" customWidth="1"/>
    <col min="5117" max="5117" width="8.5703125" style="1" customWidth="1"/>
    <col min="5118" max="5118" width="14.28515625" style="1" customWidth="1"/>
    <col min="5119" max="5119" width="2" style="1" customWidth="1"/>
    <col min="5120" max="5120" width="5.7109375" style="1" customWidth="1"/>
    <col min="5121" max="5121" width="4.42578125" style="1" customWidth="1"/>
    <col min="5122" max="5122" width="4.5703125" style="1" customWidth="1"/>
    <col min="5123" max="5123" width="4" style="1" customWidth="1"/>
    <col min="5124" max="5124" width="4.140625" style="1" customWidth="1"/>
    <col min="5125" max="5126" width="9.140625" style="1"/>
    <col min="5127" max="5127" width="7.140625" style="1" customWidth="1"/>
    <col min="5128" max="5128" width="5.85546875" style="1" customWidth="1"/>
    <col min="5129" max="5131" width="6.42578125" style="1" customWidth="1"/>
    <col min="5132" max="5132" width="10.85546875" style="1" customWidth="1"/>
    <col min="5133" max="5134" width="6.42578125" style="1" customWidth="1"/>
    <col min="5135" max="5135" width="11.140625" style="1" customWidth="1"/>
    <col min="5136" max="5137" width="6.42578125" style="1" customWidth="1"/>
    <col min="5138" max="5138" width="11.140625" style="1" customWidth="1"/>
    <col min="5139" max="5140" width="6.42578125" style="1" customWidth="1"/>
    <col min="5141" max="5141" width="11.5703125" style="1" customWidth="1"/>
    <col min="5142" max="5143" width="6.42578125" style="1" customWidth="1"/>
    <col min="5144" max="5144" width="11" style="1" customWidth="1"/>
    <col min="5145" max="5146" width="6.42578125" style="1" customWidth="1"/>
    <col min="5147" max="5147" width="11.42578125" style="1" customWidth="1"/>
    <col min="5148" max="5371" width="9.140625" style="1"/>
    <col min="5372" max="5372" width="5" style="1" customWidth="1"/>
    <col min="5373" max="5373" width="8.5703125" style="1" customWidth="1"/>
    <col min="5374" max="5374" width="14.28515625" style="1" customWidth="1"/>
    <col min="5375" max="5375" width="2" style="1" customWidth="1"/>
    <col min="5376" max="5376" width="5.7109375" style="1" customWidth="1"/>
    <col min="5377" max="5377" width="4.42578125" style="1" customWidth="1"/>
    <col min="5378" max="5378" width="4.5703125" style="1" customWidth="1"/>
    <col min="5379" max="5379" width="4" style="1" customWidth="1"/>
    <col min="5380" max="5380" width="4.140625" style="1" customWidth="1"/>
    <col min="5381" max="5382" width="9.140625" style="1"/>
    <col min="5383" max="5383" width="7.140625" style="1" customWidth="1"/>
    <col min="5384" max="5384" width="5.85546875" style="1" customWidth="1"/>
    <col min="5385" max="5387" width="6.42578125" style="1" customWidth="1"/>
    <col min="5388" max="5388" width="10.85546875" style="1" customWidth="1"/>
    <col min="5389" max="5390" width="6.42578125" style="1" customWidth="1"/>
    <col min="5391" max="5391" width="11.140625" style="1" customWidth="1"/>
    <col min="5392" max="5393" width="6.42578125" style="1" customWidth="1"/>
    <col min="5394" max="5394" width="11.140625" style="1" customWidth="1"/>
    <col min="5395" max="5396" width="6.42578125" style="1" customWidth="1"/>
    <col min="5397" max="5397" width="11.5703125" style="1" customWidth="1"/>
    <col min="5398" max="5399" width="6.42578125" style="1" customWidth="1"/>
    <col min="5400" max="5400" width="11" style="1" customWidth="1"/>
    <col min="5401" max="5402" width="6.42578125" style="1" customWidth="1"/>
    <col min="5403" max="5403" width="11.42578125" style="1" customWidth="1"/>
    <col min="5404" max="5627" width="9.140625" style="1"/>
    <col min="5628" max="5628" width="5" style="1" customWidth="1"/>
    <col min="5629" max="5629" width="8.5703125" style="1" customWidth="1"/>
    <col min="5630" max="5630" width="14.28515625" style="1" customWidth="1"/>
    <col min="5631" max="5631" width="2" style="1" customWidth="1"/>
    <col min="5632" max="5632" width="5.7109375" style="1" customWidth="1"/>
    <col min="5633" max="5633" width="4.42578125" style="1" customWidth="1"/>
    <col min="5634" max="5634" width="4.5703125" style="1" customWidth="1"/>
    <col min="5635" max="5635" width="4" style="1" customWidth="1"/>
    <col min="5636" max="5636" width="4.140625" style="1" customWidth="1"/>
    <col min="5637" max="5638" width="9.140625" style="1"/>
    <col min="5639" max="5639" width="7.140625" style="1" customWidth="1"/>
    <col min="5640" max="5640" width="5.85546875" style="1" customWidth="1"/>
    <col min="5641" max="5643" width="6.42578125" style="1" customWidth="1"/>
    <col min="5644" max="5644" width="10.85546875" style="1" customWidth="1"/>
    <col min="5645" max="5646" width="6.42578125" style="1" customWidth="1"/>
    <col min="5647" max="5647" width="11.140625" style="1" customWidth="1"/>
    <col min="5648" max="5649" width="6.42578125" style="1" customWidth="1"/>
    <col min="5650" max="5650" width="11.140625" style="1" customWidth="1"/>
    <col min="5651" max="5652" width="6.42578125" style="1" customWidth="1"/>
    <col min="5653" max="5653" width="11.5703125" style="1" customWidth="1"/>
    <col min="5654" max="5655" width="6.42578125" style="1" customWidth="1"/>
    <col min="5656" max="5656" width="11" style="1" customWidth="1"/>
    <col min="5657" max="5658" width="6.42578125" style="1" customWidth="1"/>
    <col min="5659" max="5659" width="11.42578125" style="1" customWidth="1"/>
    <col min="5660" max="5883" width="9.140625" style="1"/>
    <col min="5884" max="5884" width="5" style="1" customWidth="1"/>
    <col min="5885" max="5885" width="8.5703125" style="1" customWidth="1"/>
    <col min="5886" max="5886" width="14.28515625" style="1" customWidth="1"/>
    <col min="5887" max="5887" width="2" style="1" customWidth="1"/>
    <col min="5888" max="5888" width="5.7109375" style="1" customWidth="1"/>
    <col min="5889" max="5889" width="4.42578125" style="1" customWidth="1"/>
    <col min="5890" max="5890" width="4.5703125" style="1" customWidth="1"/>
    <col min="5891" max="5891" width="4" style="1" customWidth="1"/>
    <col min="5892" max="5892" width="4.140625" style="1" customWidth="1"/>
    <col min="5893" max="5894" width="9.140625" style="1"/>
    <col min="5895" max="5895" width="7.140625" style="1" customWidth="1"/>
    <col min="5896" max="5896" width="5.85546875" style="1" customWidth="1"/>
    <col min="5897" max="5899" width="6.42578125" style="1" customWidth="1"/>
    <col min="5900" max="5900" width="10.85546875" style="1" customWidth="1"/>
    <col min="5901" max="5902" width="6.42578125" style="1" customWidth="1"/>
    <col min="5903" max="5903" width="11.140625" style="1" customWidth="1"/>
    <col min="5904" max="5905" width="6.42578125" style="1" customWidth="1"/>
    <col min="5906" max="5906" width="11.140625" style="1" customWidth="1"/>
    <col min="5907" max="5908" width="6.42578125" style="1" customWidth="1"/>
    <col min="5909" max="5909" width="11.5703125" style="1" customWidth="1"/>
    <col min="5910" max="5911" width="6.42578125" style="1" customWidth="1"/>
    <col min="5912" max="5912" width="11" style="1" customWidth="1"/>
    <col min="5913" max="5914" width="6.42578125" style="1" customWidth="1"/>
    <col min="5915" max="5915" width="11.42578125" style="1" customWidth="1"/>
    <col min="5916" max="6139" width="9.140625" style="1"/>
    <col min="6140" max="6140" width="5" style="1" customWidth="1"/>
    <col min="6141" max="6141" width="8.5703125" style="1" customWidth="1"/>
    <col min="6142" max="6142" width="14.28515625" style="1" customWidth="1"/>
    <col min="6143" max="6143" width="2" style="1" customWidth="1"/>
    <col min="6144" max="6144" width="5.7109375" style="1" customWidth="1"/>
    <col min="6145" max="6145" width="4.42578125" style="1" customWidth="1"/>
    <col min="6146" max="6146" width="4.5703125" style="1" customWidth="1"/>
    <col min="6147" max="6147" width="4" style="1" customWidth="1"/>
    <col min="6148" max="6148" width="4.140625" style="1" customWidth="1"/>
    <col min="6149" max="6150" width="9.140625" style="1"/>
    <col min="6151" max="6151" width="7.140625" style="1" customWidth="1"/>
    <col min="6152" max="6152" width="5.85546875" style="1" customWidth="1"/>
    <col min="6153" max="6155" width="6.42578125" style="1" customWidth="1"/>
    <col min="6156" max="6156" width="10.85546875" style="1" customWidth="1"/>
    <col min="6157" max="6158" width="6.42578125" style="1" customWidth="1"/>
    <col min="6159" max="6159" width="11.140625" style="1" customWidth="1"/>
    <col min="6160" max="6161" width="6.42578125" style="1" customWidth="1"/>
    <col min="6162" max="6162" width="11.140625" style="1" customWidth="1"/>
    <col min="6163" max="6164" width="6.42578125" style="1" customWidth="1"/>
    <col min="6165" max="6165" width="11.5703125" style="1" customWidth="1"/>
    <col min="6166" max="6167" width="6.42578125" style="1" customWidth="1"/>
    <col min="6168" max="6168" width="11" style="1" customWidth="1"/>
    <col min="6169" max="6170" width="6.42578125" style="1" customWidth="1"/>
    <col min="6171" max="6171" width="11.42578125" style="1" customWidth="1"/>
    <col min="6172" max="6395" width="9.140625" style="1"/>
    <col min="6396" max="6396" width="5" style="1" customWidth="1"/>
    <col min="6397" max="6397" width="8.5703125" style="1" customWidth="1"/>
    <col min="6398" max="6398" width="14.28515625" style="1" customWidth="1"/>
    <col min="6399" max="6399" width="2" style="1" customWidth="1"/>
    <col min="6400" max="6400" width="5.7109375" style="1" customWidth="1"/>
    <col min="6401" max="6401" width="4.42578125" style="1" customWidth="1"/>
    <col min="6402" max="6402" width="4.5703125" style="1" customWidth="1"/>
    <col min="6403" max="6403" width="4" style="1" customWidth="1"/>
    <col min="6404" max="6404" width="4.140625" style="1" customWidth="1"/>
    <col min="6405" max="6406" width="9.140625" style="1"/>
    <col min="6407" max="6407" width="7.140625" style="1" customWidth="1"/>
    <col min="6408" max="6408" width="5.85546875" style="1" customWidth="1"/>
    <col min="6409" max="6411" width="6.42578125" style="1" customWidth="1"/>
    <col min="6412" max="6412" width="10.85546875" style="1" customWidth="1"/>
    <col min="6413" max="6414" width="6.42578125" style="1" customWidth="1"/>
    <col min="6415" max="6415" width="11.140625" style="1" customWidth="1"/>
    <col min="6416" max="6417" width="6.42578125" style="1" customWidth="1"/>
    <col min="6418" max="6418" width="11.140625" style="1" customWidth="1"/>
    <col min="6419" max="6420" width="6.42578125" style="1" customWidth="1"/>
    <col min="6421" max="6421" width="11.5703125" style="1" customWidth="1"/>
    <col min="6422" max="6423" width="6.42578125" style="1" customWidth="1"/>
    <col min="6424" max="6424" width="11" style="1" customWidth="1"/>
    <col min="6425" max="6426" width="6.42578125" style="1" customWidth="1"/>
    <col min="6427" max="6427" width="11.42578125" style="1" customWidth="1"/>
    <col min="6428" max="6651" width="9.140625" style="1"/>
    <col min="6652" max="6652" width="5" style="1" customWidth="1"/>
    <col min="6653" max="6653" width="8.5703125" style="1" customWidth="1"/>
    <col min="6654" max="6654" width="14.28515625" style="1" customWidth="1"/>
    <col min="6655" max="6655" width="2" style="1" customWidth="1"/>
    <col min="6656" max="6656" width="5.7109375" style="1" customWidth="1"/>
    <col min="6657" max="6657" width="4.42578125" style="1" customWidth="1"/>
    <col min="6658" max="6658" width="4.5703125" style="1" customWidth="1"/>
    <col min="6659" max="6659" width="4" style="1" customWidth="1"/>
    <col min="6660" max="6660" width="4.140625" style="1" customWidth="1"/>
    <col min="6661" max="6662" width="9.140625" style="1"/>
    <col min="6663" max="6663" width="7.140625" style="1" customWidth="1"/>
    <col min="6664" max="6664" width="5.85546875" style="1" customWidth="1"/>
    <col min="6665" max="6667" width="6.42578125" style="1" customWidth="1"/>
    <col min="6668" max="6668" width="10.85546875" style="1" customWidth="1"/>
    <col min="6669" max="6670" width="6.42578125" style="1" customWidth="1"/>
    <col min="6671" max="6671" width="11.140625" style="1" customWidth="1"/>
    <col min="6672" max="6673" width="6.42578125" style="1" customWidth="1"/>
    <col min="6674" max="6674" width="11.140625" style="1" customWidth="1"/>
    <col min="6675" max="6676" width="6.42578125" style="1" customWidth="1"/>
    <col min="6677" max="6677" width="11.5703125" style="1" customWidth="1"/>
    <col min="6678" max="6679" width="6.42578125" style="1" customWidth="1"/>
    <col min="6680" max="6680" width="11" style="1" customWidth="1"/>
    <col min="6681" max="6682" width="6.42578125" style="1" customWidth="1"/>
    <col min="6683" max="6683" width="11.42578125" style="1" customWidth="1"/>
    <col min="6684" max="6907" width="9.140625" style="1"/>
    <col min="6908" max="6908" width="5" style="1" customWidth="1"/>
    <col min="6909" max="6909" width="8.5703125" style="1" customWidth="1"/>
    <col min="6910" max="6910" width="14.28515625" style="1" customWidth="1"/>
    <col min="6911" max="6911" width="2" style="1" customWidth="1"/>
    <col min="6912" max="6912" width="5.7109375" style="1" customWidth="1"/>
    <col min="6913" max="6913" width="4.42578125" style="1" customWidth="1"/>
    <col min="6914" max="6914" width="4.5703125" style="1" customWidth="1"/>
    <col min="6915" max="6915" width="4" style="1" customWidth="1"/>
    <col min="6916" max="6916" width="4.140625" style="1" customWidth="1"/>
    <col min="6917" max="6918" width="9.140625" style="1"/>
    <col min="6919" max="6919" width="7.140625" style="1" customWidth="1"/>
    <col min="6920" max="6920" width="5.85546875" style="1" customWidth="1"/>
    <col min="6921" max="6923" width="6.42578125" style="1" customWidth="1"/>
    <col min="6924" max="6924" width="10.85546875" style="1" customWidth="1"/>
    <col min="6925" max="6926" width="6.42578125" style="1" customWidth="1"/>
    <col min="6927" max="6927" width="11.140625" style="1" customWidth="1"/>
    <col min="6928" max="6929" width="6.42578125" style="1" customWidth="1"/>
    <col min="6930" max="6930" width="11.140625" style="1" customWidth="1"/>
    <col min="6931" max="6932" width="6.42578125" style="1" customWidth="1"/>
    <col min="6933" max="6933" width="11.5703125" style="1" customWidth="1"/>
    <col min="6934" max="6935" width="6.42578125" style="1" customWidth="1"/>
    <col min="6936" max="6936" width="11" style="1" customWidth="1"/>
    <col min="6937" max="6938" width="6.42578125" style="1" customWidth="1"/>
    <col min="6939" max="6939" width="11.42578125" style="1" customWidth="1"/>
    <col min="6940" max="7163" width="9.140625" style="1"/>
    <col min="7164" max="7164" width="5" style="1" customWidth="1"/>
    <col min="7165" max="7165" width="8.5703125" style="1" customWidth="1"/>
    <col min="7166" max="7166" width="14.28515625" style="1" customWidth="1"/>
    <col min="7167" max="7167" width="2" style="1" customWidth="1"/>
    <col min="7168" max="7168" width="5.7109375" style="1" customWidth="1"/>
    <col min="7169" max="7169" width="4.42578125" style="1" customWidth="1"/>
    <col min="7170" max="7170" width="4.5703125" style="1" customWidth="1"/>
    <col min="7171" max="7171" width="4" style="1" customWidth="1"/>
    <col min="7172" max="7172" width="4.140625" style="1" customWidth="1"/>
    <col min="7173" max="7174" width="9.140625" style="1"/>
    <col min="7175" max="7175" width="7.140625" style="1" customWidth="1"/>
    <col min="7176" max="7176" width="5.85546875" style="1" customWidth="1"/>
    <col min="7177" max="7179" width="6.42578125" style="1" customWidth="1"/>
    <col min="7180" max="7180" width="10.85546875" style="1" customWidth="1"/>
    <col min="7181" max="7182" width="6.42578125" style="1" customWidth="1"/>
    <col min="7183" max="7183" width="11.140625" style="1" customWidth="1"/>
    <col min="7184" max="7185" width="6.42578125" style="1" customWidth="1"/>
    <col min="7186" max="7186" width="11.140625" style="1" customWidth="1"/>
    <col min="7187" max="7188" width="6.42578125" style="1" customWidth="1"/>
    <col min="7189" max="7189" width="11.5703125" style="1" customWidth="1"/>
    <col min="7190" max="7191" width="6.42578125" style="1" customWidth="1"/>
    <col min="7192" max="7192" width="11" style="1" customWidth="1"/>
    <col min="7193" max="7194" width="6.42578125" style="1" customWidth="1"/>
    <col min="7195" max="7195" width="11.42578125" style="1" customWidth="1"/>
    <col min="7196" max="7419" width="9.140625" style="1"/>
    <col min="7420" max="7420" width="5" style="1" customWidth="1"/>
    <col min="7421" max="7421" width="8.5703125" style="1" customWidth="1"/>
    <col min="7422" max="7422" width="14.28515625" style="1" customWidth="1"/>
    <col min="7423" max="7423" width="2" style="1" customWidth="1"/>
    <col min="7424" max="7424" width="5.7109375" style="1" customWidth="1"/>
    <col min="7425" max="7425" width="4.42578125" style="1" customWidth="1"/>
    <col min="7426" max="7426" width="4.5703125" style="1" customWidth="1"/>
    <col min="7427" max="7427" width="4" style="1" customWidth="1"/>
    <col min="7428" max="7428" width="4.140625" style="1" customWidth="1"/>
    <col min="7429" max="7430" width="9.140625" style="1"/>
    <col min="7431" max="7431" width="7.140625" style="1" customWidth="1"/>
    <col min="7432" max="7432" width="5.85546875" style="1" customWidth="1"/>
    <col min="7433" max="7435" width="6.42578125" style="1" customWidth="1"/>
    <col min="7436" max="7436" width="10.85546875" style="1" customWidth="1"/>
    <col min="7437" max="7438" width="6.42578125" style="1" customWidth="1"/>
    <col min="7439" max="7439" width="11.140625" style="1" customWidth="1"/>
    <col min="7440" max="7441" width="6.42578125" style="1" customWidth="1"/>
    <col min="7442" max="7442" width="11.140625" style="1" customWidth="1"/>
    <col min="7443" max="7444" width="6.42578125" style="1" customWidth="1"/>
    <col min="7445" max="7445" width="11.5703125" style="1" customWidth="1"/>
    <col min="7446" max="7447" width="6.42578125" style="1" customWidth="1"/>
    <col min="7448" max="7448" width="11" style="1" customWidth="1"/>
    <col min="7449" max="7450" width="6.42578125" style="1" customWidth="1"/>
    <col min="7451" max="7451" width="11.42578125" style="1" customWidth="1"/>
    <col min="7452" max="7675" width="9.140625" style="1"/>
    <col min="7676" max="7676" width="5" style="1" customWidth="1"/>
    <col min="7677" max="7677" width="8.5703125" style="1" customWidth="1"/>
    <col min="7678" max="7678" width="14.28515625" style="1" customWidth="1"/>
    <col min="7679" max="7679" width="2" style="1" customWidth="1"/>
    <col min="7680" max="7680" width="5.7109375" style="1" customWidth="1"/>
    <col min="7681" max="7681" width="4.42578125" style="1" customWidth="1"/>
    <col min="7682" max="7682" width="4.5703125" style="1" customWidth="1"/>
    <col min="7683" max="7683" width="4" style="1" customWidth="1"/>
    <col min="7684" max="7684" width="4.140625" style="1" customWidth="1"/>
    <col min="7685" max="7686" width="9.140625" style="1"/>
    <col min="7687" max="7687" width="7.140625" style="1" customWidth="1"/>
    <col min="7688" max="7688" width="5.85546875" style="1" customWidth="1"/>
    <col min="7689" max="7691" width="6.42578125" style="1" customWidth="1"/>
    <col min="7692" max="7692" width="10.85546875" style="1" customWidth="1"/>
    <col min="7693" max="7694" width="6.42578125" style="1" customWidth="1"/>
    <col min="7695" max="7695" width="11.140625" style="1" customWidth="1"/>
    <col min="7696" max="7697" width="6.42578125" style="1" customWidth="1"/>
    <col min="7698" max="7698" width="11.140625" style="1" customWidth="1"/>
    <col min="7699" max="7700" width="6.42578125" style="1" customWidth="1"/>
    <col min="7701" max="7701" width="11.5703125" style="1" customWidth="1"/>
    <col min="7702" max="7703" width="6.42578125" style="1" customWidth="1"/>
    <col min="7704" max="7704" width="11" style="1" customWidth="1"/>
    <col min="7705" max="7706" width="6.42578125" style="1" customWidth="1"/>
    <col min="7707" max="7707" width="11.42578125" style="1" customWidth="1"/>
    <col min="7708" max="7931" width="9.140625" style="1"/>
    <col min="7932" max="7932" width="5" style="1" customWidth="1"/>
    <col min="7933" max="7933" width="8.5703125" style="1" customWidth="1"/>
    <col min="7934" max="7934" width="14.28515625" style="1" customWidth="1"/>
    <col min="7935" max="7935" width="2" style="1" customWidth="1"/>
    <col min="7936" max="7936" width="5.7109375" style="1" customWidth="1"/>
    <col min="7937" max="7937" width="4.42578125" style="1" customWidth="1"/>
    <col min="7938" max="7938" width="4.5703125" style="1" customWidth="1"/>
    <col min="7939" max="7939" width="4" style="1" customWidth="1"/>
    <col min="7940" max="7940" width="4.140625" style="1" customWidth="1"/>
    <col min="7941" max="7942" width="9.140625" style="1"/>
    <col min="7943" max="7943" width="7.140625" style="1" customWidth="1"/>
    <col min="7944" max="7944" width="5.85546875" style="1" customWidth="1"/>
    <col min="7945" max="7947" width="6.42578125" style="1" customWidth="1"/>
    <col min="7948" max="7948" width="10.85546875" style="1" customWidth="1"/>
    <col min="7949" max="7950" width="6.42578125" style="1" customWidth="1"/>
    <col min="7951" max="7951" width="11.140625" style="1" customWidth="1"/>
    <col min="7952" max="7953" width="6.42578125" style="1" customWidth="1"/>
    <col min="7954" max="7954" width="11.140625" style="1" customWidth="1"/>
    <col min="7955" max="7956" width="6.42578125" style="1" customWidth="1"/>
    <col min="7957" max="7957" width="11.5703125" style="1" customWidth="1"/>
    <col min="7958" max="7959" width="6.42578125" style="1" customWidth="1"/>
    <col min="7960" max="7960" width="11" style="1" customWidth="1"/>
    <col min="7961" max="7962" width="6.42578125" style="1" customWidth="1"/>
    <col min="7963" max="7963" width="11.42578125" style="1" customWidth="1"/>
    <col min="7964" max="8187" width="9.140625" style="1"/>
    <col min="8188" max="8188" width="5" style="1" customWidth="1"/>
    <col min="8189" max="8189" width="8.5703125" style="1" customWidth="1"/>
    <col min="8190" max="8190" width="14.28515625" style="1" customWidth="1"/>
    <col min="8191" max="8191" width="2" style="1" customWidth="1"/>
    <col min="8192" max="8192" width="5.7109375" style="1" customWidth="1"/>
    <col min="8193" max="8193" width="4.42578125" style="1" customWidth="1"/>
    <col min="8194" max="8194" width="4.5703125" style="1" customWidth="1"/>
    <col min="8195" max="8195" width="4" style="1" customWidth="1"/>
    <col min="8196" max="8196" width="4.140625" style="1" customWidth="1"/>
    <col min="8197" max="8198" width="9.140625" style="1"/>
    <col min="8199" max="8199" width="7.140625" style="1" customWidth="1"/>
    <col min="8200" max="8200" width="5.85546875" style="1" customWidth="1"/>
    <col min="8201" max="8203" width="6.42578125" style="1" customWidth="1"/>
    <col min="8204" max="8204" width="10.85546875" style="1" customWidth="1"/>
    <col min="8205" max="8206" width="6.42578125" style="1" customWidth="1"/>
    <col min="8207" max="8207" width="11.140625" style="1" customWidth="1"/>
    <col min="8208" max="8209" width="6.42578125" style="1" customWidth="1"/>
    <col min="8210" max="8210" width="11.140625" style="1" customWidth="1"/>
    <col min="8211" max="8212" width="6.42578125" style="1" customWidth="1"/>
    <col min="8213" max="8213" width="11.5703125" style="1" customWidth="1"/>
    <col min="8214" max="8215" width="6.42578125" style="1" customWidth="1"/>
    <col min="8216" max="8216" width="11" style="1" customWidth="1"/>
    <col min="8217" max="8218" width="6.42578125" style="1" customWidth="1"/>
    <col min="8219" max="8219" width="11.42578125" style="1" customWidth="1"/>
    <col min="8220" max="8443" width="9.140625" style="1"/>
    <col min="8444" max="8444" width="5" style="1" customWidth="1"/>
    <col min="8445" max="8445" width="8.5703125" style="1" customWidth="1"/>
    <col min="8446" max="8446" width="14.28515625" style="1" customWidth="1"/>
    <col min="8447" max="8447" width="2" style="1" customWidth="1"/>
    <col min="8448" max="8448" width="5.7109375" style="1" customWidth="1"/>
    <col min="8449" max="8449" width="4.42578125" style="1" customWidth="1"/>
    <col min="8450" max="8450" width="4.5703125" style="1" customWidth="1"/>
    <col min="8451" max="8451" width="4" style="1" customWidth="1"/>
    <col min="8452" max="8452" width="4.140625" style="1" customWidth="1"/>
    <col min="8453" max="8454" width="9.140625" style="1"/>
    <col min="8455" max="8455" width="7.140625" style="1" customWidth="1"/>
    <col min="8456" max="8456" width="5.85546875" style="1" customWidth="1"/>
    <col min="8457" max="8459" width="6.42578125" style="1" customWidth="1"/>
    <col min="8460" max="8460" width="10.85546875" style="1" customWidth="1"/>
    <col min="8461" max="8462" width="6.42578125" style="1" customWidth="1"/>
    <col min="8463" max="8463" width="11.140625" style="1" customWidth="1"/>
    <col min="8464" max="8465" width="6.42578125" style="1" customWidth="1"/>
    <col min="8466" max="8466" width="11.140625" style="1" customWidth="1"/>
    <col min="8467" max="8468" width="6.42578125" style="1" customWidth="1"/>
    <col min="8469" max="8469" width="11.5703125" style="1" customWidth="1"/>
    <col min="8470" max="8471" width="6.42578125" style="1" customWidth="1"/>
    <col min="8472" max="8472" width="11" style="1" customWidth="1"/>
    <col min="8473" max="8474" width="6.42578125" style="1" customWidth="1"/>
    <col min="8475" max="8475" width="11.42578125" style="1" customWidth="1"/>
    <col min="8476" max="8699" width="9.140625" style="1"/>
    <col min="8700" max="8700" width="5" style="1" customWidth="1"/>
    <col min="8701" max="8701" width="8.5703125" style="1" customWidth="1"/>
    <col min="8702" max="8702" width="14.28515625" style="1" customWidth="1"/>
    <col min="8703" max="8703" width="2" style="1" customWidth="1"/>
    <col min="8704" max="8704" width="5.7109375" style="1" customWidth="1"/>
    <col min="8705" max="8705" width="4.42578125" style="1" customWidth="1"/>
    <col min="8706" max="8706" width="4.5703125" style="1" customWidth="1"/>
    <col min="8707" max="8707" width="4" style="1" customWidth="1"/>
    <col min="8708" max="8708" width="4.140625" style="1" customWidth="1"/>
    <col min="8709" max="8710" width="9.140625" style="1"/>
    <col min="8711" max="8711" width="7.140625" style="1" customWidth="1"/>
    <col min="8712" max="8712" width="5.85546875" style="1" customWidth="1"/>
    <col min="8713" max="8715" width="6.42578125" style="1" customWidth="1"/>
    <col min="8716" max="8716" width="10.85546875" style="1" customWidth="1"/>
    <col min="8717" max="8718" width="6.42578125" style="1" customWidth="1"/>
    <col min="8719" max="8719" width="11.140625" style="1" customWidth="1"/>
    <col min="8720" max="8721" width="6.42578125" style="1" customWidth="1"/>
    <col min="8722" max="8722" width="11.140625" style="1" customWidth="1"/>
    <col min="8723" max="8724" width="6.42578125" style="1" customWidth="1"/>
    <col min="8725" max="8725" width="11.5703125" style="1" customWidth="1"/>
    <col min="8726" max="8727" width="6.42578125" style="1" customWidth="1"/>
    <col min="8728" max="8728" width="11" style="1" customWidth="1"/>
    <col min="8729" max="8730" width="6.42578125" style="1" customWidth="1"/>
    <col min="8731" max="8731" width="11.42578125" style="1" customWidth="1"/>
    <col min="8732" max="8955" width="9.140625" style="1"/>
    <col min="8956" max="8956" width="5" style="1" customWidth="1"/>
    <col min="8957" max="8957" width="8.5703125" style="1" customWidth="1"/>
    <col min="8958" max="8958" width="14.28515625" style="1" customWidth="1"/>
    <col min="8959" max="8959" width="2" style="1" customWidth="1"/>
    <col min="8960" max="8960" width="5.7109375" style="1" customWidth="1"/>
    <col min="8961" max="8961" width="4.42578125" style="1" customWidth="1"/>
    <col min="8962" max="8962" width="4.5703125" style="1" customWidth="1"/>
    <col min="8963" max="8963" width="4" style="1" customWidth="1"/>
    <col min="8964" max="8964" width="4.140625" style="1" customWidth="1"/>
    <col min="8965" max="8966" width="9.140625" style="1"/>
    <col min="8967" max="8967" width="7.140625" style="1" customWidth="1"/>
    <col min="8968" max="8968" width="5.85546875" style="1" customWidth="1"/>
    <col min="8969" max="8971" width="6.42578125" style="1" customWidth="1"/>
    <col min="8972" max="8972" width="10.85546875" style="1" customWidth="1"/>
    <col min="8973" max="8974" width="6.42578125" style="1" customWidth="1"/>
    <col min="8975" max="8975" width="11.140625" style="1" customWidth="1"/>
    <col min="8976" max="8977" width="6.42578125" style="1" customWidth="1"/>
    <col min="8978" max="8978" width="11.140625" style="1" customWidth="1"/>
    <col min="8979" max="8980" width="6.42578125" style="1" customWidth="1"/>
    <col min="8981" max="8981" width="11.5703125" style="1" customWidth="1"/>
    <col min="8982" max="8983" width="6.42578125" style="1" customWidth="1"/>
    <col min="8984" max="8984" width="11" style="1" customWidth="1"/>
    <col min="8985" max="8986" width="6.42578125" style="1" customWidth="1"/>
    <col min="8987" max="8987" width="11.42578125" style="1" customWidth="1"/>
    <col min="8988" max="9211" width="9.140625" style="1"/>
    <col min="9212" max="9212" width="5" style="1" customWidth="1"/>
    <col min="9213" max="9213" width="8.5703125" style="1" customWidth="1"/>
    <col min="9214" max="9214" width="14.28515625" style="1" customWidth="1"/>
    <col min="9215" max="9215" width="2" style="1" customWidth="1"/>
    <col min="9216" max="9216" width="5.7109375" style="1" customWidth="1"/>
    <col min="9217" max="9217" width="4.42578125" style="1" customWidth="1"/>
    <col min="9218" max="9218" width="4.5703125" style="1" customWidth="1"/>
    <col min="9219" max="9219" width="4" style="1" customWidth="1"/>
    <col min="9220" max="9220" width="4.140625" style="1" customWidth="1"/>
    <col min="9221" max="9222" width="9.140625" style="1"/>
    <col min="9223" max="9223" width="7.140625" style="1" customWidth="1"/>
    <col min="9224" max="9224" width="5.85546875" style="1" customWidth="1"/>
    <col min="9225" max="9227" width="6.42578125" style="1" customWidth="1"/>
    <col min="9228" max="9228" width="10.85546875" style="1" customWidth="1"/>
    <col min="9229" max="9230" width="6.42578125" style="1" customWidth="1"/>
    <col min="9231" max="9231" width="11.140625" style="1" customWidth="1"/>
    <col min="9232" max="9233" width="6.42578125" style="1" customWidth="1"/>
    <col min="9234" max="9234" width="11.140625" style="1" customWidth="1"/>
    <col min="9235" max="9236" width="6.42578125" style="1" customWidth="1"/>
    <col min="9237" max="9237" width="11.5703125" style="1" customWidth="1"/>
    <col min="9238" max="9239" width="6.42578125" style="1" customWidth="1"/>
    <col min="9240" max="9240" width="11" style="1" customWidth="1"/>
    <col min="9241" max="9242" width="6.42578125" style="1" customWidth="1"/>
    <col min="9243" max="9243" width="11.42578125" style="1" customWidth="1"/>
    <col min="9244" max="9467" width="9.140625" style="1"/>
    <col min="9468" max="9468" width="5" style="1" customWidth="1"/>
    <col min="9469" max="9469" width="8.5703125" style="1" customWidth="1"/>
    <col min="9470" max="9470" width="14.28515625" style="1" customWidth="1"/>
    <col min="9471" max="9471" width="2" style="1" customWidth="1"/>
    <col min="9472" max="9472" width="5.7109375" style="1" customWidth="1"/>
    <col min="9473" max="9473" width="4.42578125" style="1" customWidth="1"/>
    <col min="9474" max="9474" width="4.5703125" style="1" customWidth="1"/>
    <col min="9475" max="9475" width="4" style="1" customWidth="1"/>
    <col min="9476" max="9476" width="4.140625" style="1" customWidth="1"/>
    <col min="9477" max="9478" width="9.140625" style="1"/>
    <col min="9479" max="9479" width="7.140625" style="1" customWidth="1"/>
    <col min="9480" max="9480" width="5.85546875" style="1" customWidth="1"/>
    <col min="9481" max="9483" width="6.42578125" style="1" customWidth="1"/>
    <col min="9484" max="9484" width="10.85546875" style="1" customWidth="1"/>
    <col min="9485" max="9486" width="6.42578125" style="1" customWidth="1"/>
    <col min="9487" max="9487" width="11.140625" style="1" customWidth="1"/>
    <col min="9488" max="9489" width="6.42578125" style="1" customWidth="1"/>
    <col min="9490" max="9490" width="11.140625" style="1" customWidth="1"/>
    <col min="9491" max="9492" width="6.42578125" style="1" customWidth="1"/>
    <col min="9493" max="9493" width="11.5703125" style="1" customWidth="1"/>
    <col min="9494" max="9495" width="6.42578125" style="1" customWidth="1"/>
    <col min="9496" max="9496" width="11" style="1" customWidth="1"/>
    <col min="9497" max="9498" width="6.42578125" style="1" customWidth="1"/>
    <col min="9499" max="9499" width="11.42578125" style="1" customWidth="1"/>
    <col min="9500" max="9723" width="9.140625" style="1"/>
    <col min="9724" max="9724" width="5" style="1" customWidth="1"/>
    <col min="9725" max="9725" width="8.5703125" style="1" customWidth="1"/>
    <col min="9726" max="9726" width="14.28515625" style="1" customWidth="1"/>
    <col min="9727" max="9727" width="2" style="1" customWidth="1"/>
    <col min="9728" max="9728" width="5.7109375" style="1" customWidth="1"/>
    <col min="9729" max="9729" width="4.42578125" style="1" customWidth="1"/>
    <col min="9730" max="9730" width="4.5703125" style="1" customWidth="1"/>
    <col min="9731" max="9731" width="4" style="1" customWidth="1"/>
    <col min="9732" max="9732" width="4.140625" style="1" customWidth="1"/>
    <col min="9733" max="9734" width="9.140625" style="1"/>
    <col min="9735" max="9735" width="7.140625" style="1" customWidth="1"/>
    <col min="9736" max="9736" width="5.85546875" style="1" customWidth="1"/>
    <col min="9737" max="9739" width="6.42578125" style="1" customWidth="1"/>
    <col min="9740" max="9740" width="10.85546875" style="1" customWidth="1"/>
    <col min="9741" max="9742" width="6.42578125" style="1" customWidth="1"/>
    <col min="9743" max="9743" width="11.140625" style="1" customWidth="1"/>
    <col min="9744" max="9745" width="6.42578125" style="1" customWidth="1"/>
    <col min="9746" max="9746" width="11.140625" style="1" customWidth="1"/>
    <col min="9747" max="9748" width="6.42578125" style="1" customWidth="1"/>
    <col min="9749" max="9749" width="11.5703125" style="1" customWidth="1"/>
    <col min="9750" max="9751" width="6.42578125" style="1" customWidth="1"/>
    <col min="9752" max="9752" width="11" style="1" customWidth="1"/>
    <col min="9753" max="9754" width="6.42578125" style="1" customWidth="1"/>
    <col min="9755" max="9755" width="11.42578125" style="1" customWidth="1"/>
    <col min="9756" max="9979" width="9.140625" style="1"/>
    <col min="9980" max="9980" width="5" style="1" customWidth="1"/>
    <col min="9981" max="9981" width="8.5703125" style="1" customWidth="1"/>
    <col min="9982" max="9982" width="14.28515625" style="1" customWidth="1"/>
    <col min="9983" max="9983" width="2" style="1" customWidth="1"/>
    <col min="9984" max="9984" width="5.7109375" style="1" customWidth="1"/>
    <col min="9985" max="9985" width="4.42578125" style="1" customWidth="1"/>
    <col min="9986" max="9986" width="4.5703125" style="1" customWidth="1"/>
    <col min="9987" max="9987" width="4" style="1" customWidth="1"/>
    <col min="9988" max="9988" width="4.140625" style="1" customWidth="1"/>
    <col min="9989" max="9990" width="9.140625" style="1"/>
    <col min="9991" max="9991" width="7.140625" style="1" customWidth="1"/>
    <col min="9992" max="9992" width="5.85546875" style="1" customWidth="1"/>
    <col min="9993" max="9995" width="6.42578125" style="1" customWidth="1"/>
    <col min="9996" max="9996" width="10.85546875" style="1" customWidth="1"/>
    <col min="9997" max="9998" width="6.42578125" style="1" customWidth="1"/>
    <col min="9999" max="9999" width="11.140625" style="1" customWidth="1"/>
    <col min="10000" max="10001" width="6.42578125" style="1" customWidth="1"/>
    <col min="10002" max="10002" width="11.140625" style="1" customWidth="1"/>
    <col min="10003" max="10004" width="6.42578125" style="1" customWidth="1"/>
    <col min="10005" max="10005" width="11.5703125" style="1" customWidth="1"/>
    <col min="10006" max="10007" width="6.42578125" style="1" customWidth="1"/>
    <col min="10008" max="10008" width="11" style="1" customWidth="1"/>
    <col min="10009" max="10010" width="6.42578125" style="1" customWidth="1"/>
    <col min="10011" max="10011" width="11.42578125" style="1" customWidth="1"/>
    <col min="10012" max="10235" width="9.140625" style="1"/>
    <col min="10236" max="10236" width="5" style="1" customWidth="1"/>
    <col min="10237" max="10237" width="8.5703125" style="1" customWidth="1"/>
    <col min="10238" max="10238" width="14.28515625" style="1" customWidth="1"/>
    <col min="10239" max="10239" width="2" style="1" customWidth="1"/>
    <col min="10240" max="10240" width="5.7109375" style="1" customWidth="1"/>
    <col min="10241" max="10241" width="4.42578125" style="1" customWidth="1"/>
    <col min="10242" max="10242" width="4.5703125" style="1" customWidth="1"/>
    <col min="10243" max="10243" width="4" style="1" customWidth="1"/>
    <col min="10244" max="10244" width="4.140625" style="1" customWidth="1"/>
    <col min="10245" max="10246" width="9.140625" style="1"/>
    <col min="10247" max="10247" width="7.140625" style="1" customWidth="1"/>
    <col min="10248" max="10248" width="5.85546875" style="1" customWidth="1"/>
    <col min="10249" max="10251" width="6.42578125" style="1" customWidth="1"/>
    <col min="10252" max="10252" width="10.85546875" style="1" customWidth="1"/>
    <col min="10253" max="10254" width="6.42578125" style="1" customWidth="1"/>
    <col min="10255" max="10255" width="11.140625" style="1" customWidth="1"/>
    <col min="10256" max="10257" width="6.42578125" style="1" customWidth="1"/>
    <col min="10258" max="10258" width="11.140625" style="1" customWidth="1"/>
    <col min="10259" max="10260" width="6.42578125" style="1" customWidth="1"/>
    <col min="10261" max="10261" width="11.5703125" style="1" customWidth="1"/>
    <col min="10262" max="10263" width="6.42578125" style="1" customWidth="1"/>
    <col min="10264" max="10264" width="11" style="1" customWidth="1"/>
    <col min="10265" max="10266" width="6.42578125" style="1" customWidth="1"/>
    <col min="10267" max="10267" width="11.42578125" style="1" customWidth="1"/>
    <col min="10268" max="10491" width="9.140625" style="1"/>
    <col min="10492" max="10492" width="5" style="1" customWidth="1"/>
    <col min="10493" max="10493" width="8.5703125" style="1" customWidth="1"/>
    <col min="10494" max="10494" width="14.28515625" style="1" customWidth="1"/>
    <col min="10495" max="10495" width="2" style="1" customWidth="1"/>
    <col min="10496" max="10496" width="5.7109375" style="1" customWidth="1"/>
    <col min="10497" max="10497" width="4.42578125" style="1" customWidth="1"/>
    <col min="10498" max="10498" width="4.5703125" style="1" customWidth="1"/>
    <col min="10499" max="10499" width="4" style="1" customWidth="1"/>
    <col min="10500" max="10500" width="4.140625" style="1" customWidth="1"/>
    <col min="10501" max="10502" width="9.140625" style="1"/>
    <col min="10503" max="10503" width="7.140625" style="1" customWidth="1"/>
    <col min="10504" max="10504" width="5.85546875" style="1" customWidth="1"/>
    <col min="10505" max="10507" width="6.42578125" style="1" customWidth="1"/>
    <col min="10508" max="10508" width="10.85546875" style="1" customWidth="1"/>
    <col min="10509" max="10510" width="6.42578125" style="1" customWidth="1"/>
    <col min="10511" max="10511" width="11.140625" style="1" customWidth="1"/>
    <col min="10512" max="10513" width="6.42578125" style="1" customWidth="1"/>
    <col min="10514" max="10514" width="11.140625" style="1" customWidth="1"/>
    <col min="10515" max="10516" width="6.42578125" style="1" customWidth="1"/>
    <col min="10517" max="10517" width="11.5703125" style="1" customWidth="1"/>
    <col min="10518" max="10519" width="6.42578125" style="1" customWidth="1"/>
    <col min="10520" max="10520" width="11" style="1" customWidth="1"/>
    <col min="10521" max="10522" width="6.42578125" style="1" customWidth="1"/>
    <col min="10523" max="10523" width="11.42578125" style="1" customWidth="1"/>
    <col min="10524" max="10747" width="9.140625" style="1"/>
    <col min="10748" max="10748" width="5" style="1" customWidth="1"/>
    <col min="10749" max="10749" width="8.5703125" style="1" customWidth="1"/>
    <col min="10750" max="10750" width="14.28515625" style="1" customWidth="1"/>
    <col min="10751" max="10751" width="2" style="1" customWidth="1"/>
    <col min="10752" max="10752" width="5.7109375" style="1" customWidth="1"/>
    <col min="10753" max="10753" width="4.42578125" style="1" customWidth="1"/>
    <col min="10754" max="10754" width="4.5703125" style="1" customWidth="1"/>
    <col min="10755" max="10755" width="4" style="1" customWidth="1"/>
    <col min="10756" max="10756" width="4.140625" style="1" customWidth="1"/>
    <col min="10757" max="10758" width="9.140625" style="1"/>
    <col min="10759" max="10759" width="7.140625" style="1" customWidth="1"/>
    <col min="10760" max="10760" width="5.85546875" style="1" customWidth="1"/>
    <col min="10761" max="10763" width="6.42578125" style="1" customWidth="1"/>
    <col min="10764" max="10764" width="10.85546875" style="1" customWidth="1"/>
    <col min="10765" max="10766" width="6.42578125" style="1" customWidth="1"/>
    <col min="10767" max="10767" width="11.140625" style="1" customWidth="1"/>
    <col min="10768" max="10769" width="6.42578125" style="1" customWidth="1"/>
    <col min="10770" max="10770" width="11.140625" style="1" customWidth="1"/>
    <col min="10771" max="10772" width="6.42578125" style="1" customWidth="1"/>
    <col min="10773" max="10773" width="11.5703125" style="1" customWidth="1"/>
    <col min="10774" max="10775" width="6.42578125" style="1" customWidth="1"/>
    <col min="10776" max="10776" width="11" style="1" customWidth="1"/>
    <col min="10777" max="10778" width="6.42578125" style="1" customWidth="1"/>
    <col min="10779" max="10779" width="11.42578125" style="1" customWidth="1"/>
    <col min="10780" max="11003" width="9.140625" style="1"/>
    <col min="11004" max="11004" width="5" style="1" customWidth="1"/>
    <col min="11005" max="11005" width="8.5703125" style="1" customWidth="1"/>
    <col min="11006" max="11006" width="14.28515625" style="1" customWidth="1"/>
    <col min="11007" max="11007" width="2" style="1" customWidth="1"/>
    <col min="11008" max="11008" width="5.7109375" style="1" customWidth="1"/>
    <col min="11009" max="11009" width="4.42578125" style="1" customWidth="1"/>
    <col min="11010" max="11010" width="4.5703125" style="1" customWidth="1"/>
    <col min="11011" max="11011" width="4" style="1" customWidth="1"/>
    <col min="11012" max="11012" width="4.140625" style="1" customWidth="1"/>
    <col min="11013" max="11014" width="9.140625" style="1"/>
    <col min="11015" max="11015" width="7.140625" style="1" customWidth="1"/>
    <col min="11016" max="11016" width="5.85546875" style="1" customWidth="1"/>
    <col min="11017" max="11019" width="6.42578125" style="1" customWidth="1"/>
    <col min="11020" max="11020" width="10.85546875" style="1" customWidth="1"/>
    <col min="11021" max="11022" width="6.42578125" style="1" customWidth="1"/>
    <col min="11023" max="11023" width="11.140625" style="1" customWidth="1"/>
    <col min="11024" max="11025" width="6.42578125" style="1" customWidth="1"/>
    <col min="11026" max="11026" width="11.140625" style="1" customWidth="1"/>
    <col min="11027" max="11028" width="6.42578125" style="1" customWidth="1"/>
    <col min="11029" max="11029" width="11.5703125" style="1" customWidth="1"/>
    <col min="11030" max="11031" width="6.42578125" style="1" customWidth="1"/>
    <col min="11032" max="11032" width="11" style="1" customWidth="1"/>
    <col min="11033" max="11034" width="6.42578125" style="1" customWidth="1"/>
    <col min="11035" max="11035" width="11.42578125" style="1" customWidth="1"/>
    <col min="11036" max="11259" width="9.140625" style="1"/>
    <col min="11260" max="11260" width="5" style="1" customWidth="1"/>
    <col min="11261" max="11261" width="8.5703125" style="1" customWidth="1"/>
    <col min="11262" max="11262" width="14.28515625" style="1" customWidth="1"/>
    <col min="11263" max="11263" width="2" style="1" customWidth="1"/>
    <col min="11264" max="11264" width="5.7109375" style="1" customWidth="1"/>
    <col min="11265" max="11265" width="4.42578125" style="1" customWidth="1"/>
    <col min="11266" max="11266" width="4.5703125" style="1" customWidth="1"/>
    <col min="11267" max="11267" width="4" style="1" customWidth="1"/>
    <col min="11268" max="11268" width="4.140625" style="1" customWidth="1"/>
    <col min="11269" max="11270" width="9.140625" style="1"/>
    <col min="11271" max="11271" width="7.140625" style="1" customWidth="1"/>
    <col min="11272" max="11272" width="5.85546875" style="1" customWidth="1"/>
    <col min="11273" max="11275" width="6.42578125" style="1" customWidth="1"/>
    <col min="11276" max="11276" width="10.85546875" style="1" customWidth="1"/>
    <col min="11277" max="11278" width="6.42578125" style="1" customWidth="1"/>
    <col min="11279" max="11279" width="11.140625" style="1" customWidth="1"/>
    <col min="11280" max="11281" width="6.42578125" style="1" customWidth="1"/>
    <col min="11282" max="11282" width="11.140625" style="1" customWidth="1"/>
    <col min="11283" max="11284" width="6.42578125" style="1" customWidth="1"/>
    <col min="11285" max="11285" width="11.5703125" style="1" customWidth="1"/>
    <col min="11286" max="11287" width="6.42578125" style="1" customWidth="1"/>
    <col min="11288" max="11288" width="11" style="1" customWidth="1"/>
    <col min="11289" max="11290" width="6.42578125" style="1" customWidth="1"/>
    <col min="11291" max="11291" width="11.42578125" style="1" customWidth="1"/>
    <col min="11292" max="11515" width="9.140625" style="1"/>
    <col min="11516" max="11516" width="5" style="1" customWidth="1"/>
    <col min="11517" max="11517" width="8.5703125" style="1" customWidth="1"/>
    <col min="11518" max="11518" width="14.28515625" style="1" customWidth="1"/>
    <col min="11519" max="11519" width="2" style="1" customWidth="1"/>
    <col min="11520" max="11520" width="5.7109375" style="1" customWidth="1"/>
    <col min="11521" max="11521" width="4.42578125" style="1" customWidth="1"/>
    <col min="11522" max="11522" width="4.5703125" style="1" customWidth="1"/>
    <col min="11523" max="11523" width="4" style="1" customWidth="1"/>
    <col min="11524" max="11524" width="4.140625" style="1" customWidth="1"/>
    <col min="11525" max="11526" width="9.140625" style="1"/>
    <col min="11527" max="11527" width="7.140625" style="1" customWidth="1"/>
    <col min="11528" max="11528" width="5.85546875" style="1" customWidth="1"/>
    <col min="11529" max="11531" width="6.42578125" style="1" customWidth="1"/>
    <col min="11532" max="11532" width="10.85546875" style="1" customWidth="1"/>
    <col min="11533" max="11534" width="6.42578125" style="1" customWidth="1"/>
    <col min="11535" max="11535" width="11.140625" style="1" customWidth="1"/>
    <col min="11536" max="11537" width="6.42578125" style="1" customWidth="1"/>
    <col min="11538" max="11538" width="11.140625" style="1" customWidth="1"/>
    <col min="11539" max="11540" width="6.42578125" style="1" customWidth="1"/>
    <col min="11541" max="11541" width="11.5703125" style="1" customWidth="1"/>
    <col min="11542" max="11543" width="6.42578125" style="1" customWidth="1"/>
    <col min="11544" max="11544" width="11" style="1" customWidth="1"/>
    <col min="11545" max="11546" width="6.42578125" style="1" customWidth="1"/>
    <col min="11547" max="11547" width="11.42578125" style="1" customWidth="1"/>
    <col min="11548" max="11771" width="9.140625" style="1"/>
    <col min="11772" max="11772" width="5" style="1" customWidth="1"/>
    <col min="11773" max="11773" width="8.5703125" style="1" customWidth="1"/>
    <col min="11774" max="11774" width="14.28515625" style="1" customWidth="1"/>
    <col min="11775" max="11775" width="2" style="1" customWidth="1"/>
    <col min="11776" max="11776" width="5.7109375" style="1" customWidth="1"/>
    <col min="11777" max="11777" width="4.42578125" style="1" customWidth="1"/>
    <col min="11778" max="11778" width="4.5703125" style="1" customWidth="1"/>
    <col min="11779" max="11779" width="4" style="1" customWidth="1"/>
    <col min="11780" max="11780" width="4.140625" style="1" customWidth="1"/>
    <col min="11781" max="11782" width="9.140625" style="1"/>
    <col min="11783" max="11783" width="7.140625" style="1" customWidth="1"/>
    <col min="11784" max="11784" width="5.85546875" style="1" customWidth="1"/>
    <col min="11785" max="11787" width="6.42578125" style="1" customWidth="1"/>
    <col min="11788" max="11788" width="10.85546875" style="1" customWidth="1"/>
    <col min="11789" max="11790" width="6.42578125" style="1" customWidth="1"/>
    <col min="11791" max="11791" width="11.140625" style="1" customWidth="1"/>
    <col min="11792" max="11793" width="6.42578125" style="1" customWidth="1"/>
    <col min="11794" max="11794" width="11.140625" style="1" customWidth="1"/>
    <col min="11795" max="11796" width="6.42578125" style="1" customWidth="1"/>
    <col min="11797" max="11797" width="11.5703125" style="1" customWidth="1"/>
    <col min="11798" max="11799" width="6.42578125" style="1" customWidth="1"/>
    <col min="11800" max="11800" width="11" style="1" customWidth="1"/>
    <col min="11801" max="11802" width="6.42578125" style="1" customWidth="1"/>
    <col min="11803" max="11803" width="11.42578125" style="1" customWidth="1"/>
    <col min="11804" max="12027" width="9.140625" style="1"/>
    <col min="12028" max="12028" width="5" style="1" customWidth="1"/>
    <col min="12029" max="12029" width="8.5703125" style="1" customWidth="1"/>
    <col min="12030" max="12030" width="14.28515625" style="1" customWidth="1"/>
    <col min="12031" max="12031" width="2" style="1" customWidth="1"/>
    <col min="12032" max="12032" width="5.7109375" style="1" customWidth="1"/>
    <col min="12033" max="12033" width="4.42578125" style="1" customWidth="1"/>
    <col min="12034" max="12034" width="4.5703125" style="1" customWidth="1"/>
    <col min="12035" max="12035" width="4" style="1" customWidth="1"/>
    <col min="12036" max="12036" width="4.140625" style="1" customWidth="1"/>
    <col min="12037" max="12038" width="9.140625" style="1"/>
    <col min="12039" max="12039" width="7.140625" style="1" customWidth="1"/>
    <col min="12040" max="12040" width="5.85546875" style="1" customWidth="1"/>
    <col min="12041" max="12043" width="6.42578125" style="1" customWidth="1"/>
    <col min="12044" max="12044" width="10.85546875" style="1" customWidth="1"/>
    <col min="12045" max="12046" width="6.42578125" style="1" customWidth="1"/>
    <col min="12047" max="12047" width="11.140625" style="1" customWidth="1"/>
    <col min="12048" max="12049" width="6.42578125" style="1" customWidth="1"/>
    <col min="12050" max="12050" width="11.140625" style="1" customWidth="1"/>
    <col min="12051" max="12052" width="6.42578125" style="1" customWidth="1"/>
    <col min="12053" max="12053" width="11.5703125" style="1" customWidth="1"/>
    <col min="12054" max="12055" width="6.42578125" style="1" customWidth="1"/>
    <col min="12056" max="12056" width="11" style="1" customWidth="1"/>
    <col min="12057" max="12058" width="6.42578125" style="1" customWidth="1"/>
    <col min="12059" max="12059" width="11.42578125" style="1" customWidth="1"/>
    <col min="12060" max="12283" width="9.140625" style="1"/>
    <col min="12284" max="12284" width="5" style="1" customWidth="1"/>
    <col min="12285" max="12285" width="8.5703125" style="1" customWidth="1"/>
    <col min="12286" max="12286" width="14.28515625" style="1" customWidth="1"/>
    <col min="12287" max="12287" width="2" style="1" customWidth="1"/>
    <col min="12288" max="12288" width="5.7109375" style="1" customWidth="1"/>
    <col min="12289" max="12289" width="4.42578125" style="1" customWidth="1"/>
    <col min="12290" max="12290" width="4.5703125" style="1" customWidth="1"/>
    <col min="12291" max="12291" width="4" style="1" customWidth="1"/>
    <col min="12292" max="12292" width="4.140625" style="1" customWidth="1"/>
    <col min="12293" max="12294" width="9.140625" style="1"/>
    <col min="12295" max="12295" width="7.140625" style="1" customWidth="1"/>
    <col min="12296" max="12296" width="5.85546875" style="1" customWidth="1"/>
    <col min="12297" max="12299" width="6.42578125" style="1" customWidth="1"/>
    <col min="12300" max="12300" width="10.85546875" style="1" customWidth="1"/>
    <col min="12301" max="12302" width="6.42578125" style="1" customWidth="1"/>
    <col min="12303" max="12303" width="11.140625" style="1" customWidth="1"/>
    <col min="12304" max="12305" width="6.42578125" style="1" customWidth="1"/>
    <col min="12306" max="12306" width="11.140625" style="1" customWidth="1"/>
    <col min="12307" max="12308" width="6.42578125" style="1" customWidth="1"/>
    <col min="12309" max="12309" width="11.5703125" style="1" customWidth="1"/>
    <col min="12310" max="12311" width="6.42578125" style="1" customWidth="1"/>
    <col min="12312" max="12312" width="11" style="1" customWidth="1"/>
    <col min="12313" max="12314" width="6.42578125" style="1" customWidth="1"/>
    <col min="12315" max="12315" width="11.42578125" style="1" customWidth="1"/>
    <col min="12316" max="12539" width="9.140625" style="1"/>
    <col min="12540" max="12540" width="5" style="1" customWidth="1"/>
    <col min="12541" max="12541" width="8.5703125" style="1" customWidth="1"/>
    <col min="12542" max="12542" width="14.28515625" style="1" customWidth="1"/>
    <col min="12543" max="12543" width="2" style="1" customWidth="1"/>
    <col min="12544" max="12544" width="5.7109375" style="1" customWidth="1"/>
    <col min="12545" max="12545" width="4.42578125" style="1" customWidth="1"/>
    <col min="12546" max="12546" width="4.5703125" style="1" customWidth="1"/>
    <col min="12547" max="12547" width="4" style="1" customWidth="1"/>
    <col min="12548" max="12548" width="4.140625" style="1" customWidth="1"/>
    <col min="12549" max="12550" width="9.140625" style="1"/>
    <col min="12551" max="12551" width="7.140625" style="1" customWidth="1"/>
    <col min="12552" max="12552" width="5.85546875" style="1" customWidth="1"/>
    <col min="12553" max="12555" width="6.42578125" style="1" customWidth="1"/>
    <col min="12556" max="12556" width="10.85546875" style="1" customWidth="1"/>
    <col min="12557" max="12558" width="6.42578125" style="1" customWidth="1"/>
    <col min="12559" max="12559" width="11.140625" style="1" customWidth="1"/>
    <col min="12560" max="12561" width="6.42578125" style="1" customWidth="1"/>
    <col min="12562" max="12562" width="11.140625" style="1" customWidth="1"/>
    <col min="12563" max="12564" width="6.42578125" style="1" customWidth="1"/>
    <col min="12565" max="12565" width="11.5703125" style="1" customWidth="1"/>
    <col min="12566" max="12567" width="6.42578125" style="1" customWidth="1"/>
    <col min="12568" max="12568" width="11" style="1" customWidth="1"/>
    <col min="12569" max="12570" width="6.42578125" style="1" customWidth="1"/>
    <col min="12571" max="12571" width="11.42578125" style="1" customWidth="1"/>
    <col min="12572" max="12795" width="9.140625" style="1"/>
    <col min="12796" max="12796" width="5" style="1" customWidth="1"/>
    <col min="12797" max="12797" width="8.5703125" style="1" customWidth="1"/>
    <col min="12798" max="12798" width="14.28515625" style="1" customWidth="1"/>
    <col min="12799" max="12799" width="2" style="1" customWidth="1"/>
    <col min="12800" max="12800" width="5.7109375" style="1" customWidth="1"/>
    <col min="12801" max="12801" width="4.42578125" style="1" customWidth="1"/>
    <col min="12802" max="12802" width="4.5703125" style="1" customWidth="1"/>
    <col min="12803" max="12803" width="4" style="1" customWidth="1"/>
    <col min="12804" max="12804" width="4.140625" style="1" customWidth="1"/>
    <col min="12805" max="12806" width="9.140625" style="1"/>
    <col min="12807" max="12807" width="7.140625" style="1" customWidth="1"/>
    <col min="12808" max="12808" width="5.85546875" style="1" customWidth="1"/>
    <col min="12809" max="12811" width="6.42578125" style="1" customWidth="1"/>
    <col min="12812" max="12812" width="10.85546875" style="1" customWidth="1"/>
    <col min="12813" max="12814" width="6.42578125" style="1" customWidth="1"/>
    <col min="12815" max="12815" width="11.140625" style="1" customWidth="1"/>
    <col min="12816" max="12817" width="6.42578125" style="1" customWidth="1"/>
    <col min="12818" max="12818" width="11.140625" style="1" customWidth="1"/>
    <col min="12819" max="12820" width="6.42578125" style="1" customWidth="1"/>
    <col min="12821" max="12821" width="11.5703125" style="1" customWidth="1"/>
    <col min="12822" max="12823" width="6.42578125" style="1" customWidth="1"/>
    <col min="12824" max="12824" width="11" style="1" customWidth="1"/>
    <col min="12825" max="12826" width="6.42578125" style="1" customWidth="1"/>
    <col min="12827" max="12827" width="11.42578125" style="1" customWidth="1"/>
    <col min="12828" max="13051" width="9.140625" style="1"/>
    <col min="13052" max="13052" width="5" style="1" customWidth="1"/>
    <col min="13053" max="13053" width="8.5703125" style="1" customWidth="1"/>
    <col min="13054" max="13054" width="14.28515625" style="1" customWidth="1"/>
    <col min="13055" max="13055" width="2" style="1" customWidth="1"/>
    <col min="13056" max="13056" width="5.7109375" style="1" customWidth="1"/>
    <col min="13057" max="13057" width="4.42578125" style="1" customWidth="1"/>
    <col min="13058" max="13058" width="4.5703125" style="1" customWidth="1"/>
    <col min="13059" max="13059" width="4" style="1" customWidth="1"/>
    <col min="13060" max="13060" width="4.140625" style="1" customWidth="1"/>
    <col min="13061" max="13062" width="9.140625" style="1"/>
    <col min="13063" max="13063" width="7.140625" style="1" customWidth="1"/>
    <col min="13064" max="13064" width="5.85546875" style="1" customWidth="1"/>
    <col min="13065" max="13067" width="6.42578125" style="1" customWidth="1"/>
    <col min="13068" max="13068" width="10.85546875" style="1" customWidth="1"/>
    <col min="13069" max="13070" width="6.42578125" style="1" customWidth="1"/>
    <col min="13071" max="13071" width="11.140625" style="1" customWidth="1"/>
    <col min="13072" max="13073" width="6.42578125" style="1" customWidth="1"/>
    <col min="13074" max="13074" width="11.140625" style="1" customWidth="1"/>
    <col min="13075" max="13076" width="6.42578125" style="1" customWidth="1"/>
    <col min="13077" max="13077" width="11.5703125" style="1" customWidth="1"/>
    <col min="13078" max="13079" width="6.42578125" style="1" customWidth="1"/>
    <col min="13080" max="13080" width="11" style="1" customWidth="1"/>
    <col min="13081" max="13082" width="6.42578125" style="1" customWidth="1"/>
    <col min="13083" max="13083" width="11.42578125" style="1" customWidth="1"/>
    <col min="13084" max="13307" width="9.140625" style="1"/>
    <col min="13308" max="13308" width="5" style="1" customWidth="1"/>
    <col min="13309" max="13309" width="8.5703125" style="1" customWidth="1"/>
    <col min="13310" max="13310" width="14.28515625" style="1" customWidth="1"/>
    <col min="13311" max="13311" width="2" style="1" customWidth="1"/>
    <col min="13312" max="13312" width="5.7109375" style="1" customWidth="1"/>
    <col min="13313" max="13313" width="4.42578125" style="1" customWidth="1"/>
    <col min="13314" max="13314" width="4.5703125" style="1" customWidth="1"/>
    <col min="13315" max="13315" width="4" style="1" customWidth="1"/>
    <col min="13316" max="13316" width="4.140625" style="1" customWidth="1"/>
    <col min="13317" max="13318" width="9.140625" style="1"/>
    <col min="13319" max="13319" width="7.140625" style="1" customWidth="1"/>
    <col min="13320" max="13320" width="5.85546875" style="1" customWidth="1"/>
    <col min="13321" max="13323" width="6.42578125" style="1" customWidth="1"/>
    <col min="13324" max="13324" width="10.85546875" style="1" customWidth="1"/>
    <col min="13325" max="13326" width="6.42578125" style="1" customWidth="1"/>
    <col min="13327" max="13327" width="11.140625" style="1" customWidth="1"/>
    <col min="13328" max="13329" width="6.42578125" style="1" customWidth="1"/>
    <col min="13330" max="13330" width="11.140625" style="1" customWidth="1"/>
    <col min="13331" max="13332" width="6.42578125" style="1" customWidth="1"/>
    <col min="13333" max="13333" width="11.5703125" style="1" customWidth="1"/>
    <col min="13334" max="13335" width="6.42578125" style="1" customWidth="1"/>
    <col min="13336" max="13336" width="11" style="1" customWidth="1"/>
    <col min="13337" max="13338" width="6.42578125" style="1" customWidth="1"/>
    <col min="13339" max="13339" width="11.42578125" style="1" customWidth="1"/>
    <col min="13340" max="13563" width="9.140625" style="1"/>
    <col min="13564" max="13564" width="5" style="1" customWidth="1"/>
    <col min="13565" max="13565" width="8.5703125" style="1" customWidth="1"/>
    <col min="13566" max="13566" width="14.28515625" style="1" customWidth="1"/>
    <col min="13567" max="13567" width="2" style="1" customWidth="1"/>
    <col min="13568" max="13568" width="5.7109375" style="1" customWidth="1"/>
    <col min="13569" max="13569" width="4.42578125" style="1" customWidth="1"/>
    <col min="13570" max="13570" width="4.5703125" style="1" customWidth="1"/>
    <col min="13571" max="13571" width="4" style="1" customWidth="1"/>
    <col min="13572" max="13572" width="4.140625" style="1" customWidth="1"/>
    <col min="13573" max="13574" width="9.140625" style="1"/>
    <col min="13575" max="13575" width="7.140625" style="1" customWidth="1"/>
    <col min="13576" max="13576" width="5.85546875" style="1" customWidth="1"/>
    <col min="13577" max="13579" width="6.42578125" style="1" customWidth="1"/>
    <col min="13580" max="13580" width="10.85546875" style="1" customWidth="1"/>
    <col min="13581" max="13582" width="6.42578125" style="1" customWidth="1"/>
    <col min="13583" max="13583" width="11.140625" style="1" customWidth="1"/>
    <col min="13584" max="13585" width="6.42578125" style="1" customWidth="1"/>
    <col min="13586" max="13586" width="11.140625" style="1" customWidth="1"/>
    <col min="13587" max="13588" width="6.42578125" style="1" customWidth="1"/>
    <col min="13589" max="13589" width="11.5703125" style="1" customWidth="1"/>
    <col min="13590" max="13591" width="6.42578125" style="1" customWidth="1"/>
    <col min="13592" max="13592" width="11" style="1" customWidth="1"/>
    <col min="13593" max="13594" width="6.42578125" style="1" customWidth="1"/>
    <col min="13595" max="13595" width="11.42578125" style="1" customWidth="1"/>
    <col min="13596" max="13819" width="9.140625" style="1"/>
    <col min="13820" max="13820" width="5" style="1" customWidth="1"/>
    <col min="13821" max="13821" width="8.5703125" style="1" customWidth="1"/>
    <col min="13822" max="13822" width="14.28515625" style="1" customWidth="1"/>
    <col min="13823" max="13823" width="2" style="1" customWidth="1"/>
    <col min="13824" max="13824" width="5.7109375" style="1" customWidth="1"/>
    <col min="13825" max="13825" width="4.42578125" style="1" customWidth="1"/>
    <col min="13826" max="13826" width="4.5703125" style="1" customWidth="1"/>
    <col min="13827" max="13827" width="4" style="1" customWidth="1"/>
    <col min="13828" max="13828" width="4.140625" style="1" customWidth="1"/>
    <col min="13829" max="13830" width="9.140625" style="1"/>
    <col min="13831" max="13831" width="7.140625" style="1" customWidth="1"/>
    <col min="13832" max="13832" width="5.85546875" style="1" customWidth="1"/>
    <col min="13833" max="13835" width="6.42578125" style="1" customWidth="1"/>
    <col min="13836" max="13836" width="10.85546875" style="1" customWidth="1"/>
    <col min="13837" max="13838" width="6.42578125" style="1" customWidth="1"/>
    <col min="13839" max="13839" width="11.140625" style="1" customWidth="1"/>
    <col min="13840" max="13841" width="6.42578125" style="1" customWidth="1"/>
    <col min="13842" max="13842" width="11.140625" style="1" customWidth="1"/>
    <col min="13843" max="13844" width="6.42578125" style="1" customWidth="1"/>
    <col min="13845" max="13845" width="11.5703125" style="1" customWidth="1"/>
    <col min="13846" max="13847" width="6.42578125" style="1" customWidth="1"/>
    <col min="13848" max="13848" width="11" style="1" customWidth="1"/>
    <col min="13849" max="13850" width="6.42578125" style="1" customWidth="1"/>
    <col min="13851" max="13851" width="11.42578125" style="1" customWidth="1"/>
    <col min="13852" max="14075" width="9.140625" style="1"/>
    <col min="14076" max="14076" width="5" style="1" customWidth="1"/>
    <col min="14077" max="14077" width="8.5703125" style="1" customWidth="1"/>
    <col min="14078" max="14078" width="14.28515625" style="1" customWidth="1"/>
    <col min="14079" max="14079" width="2" style="1" customWidth="1"/>
    <col min="14080" max="14080" width="5.7109375" style="1" customWidth="1"/>
    <col min="14081" max="14081" width="4.42578125" style="1" customWidth="1"/>
    <col min="14082" max="14082" width="4.5703125" style="1" customWidth="1"/>
    <col min="14083" max="14083" width="4" style="1" customWidth="1"/>
    <col min="14084" max="14084" width="4.140625" style="1" customWidth="1"/>
    <col min="14085" max="14086" width="9.140625" style="1"/>
    <col min="14087" max="14087" width="7.140625" style="1" customWidth="1"/>
    <col min="14088" max="14088" width="5.85546875" style="1" customWidth="1"/>
    <col min="14089" max="14091" width="6.42578125" style="1" customWidth="1"/>
    <col min="14092" max="14092" width="10.85546875" style="1" customWidth="1"/>
    <col min="14093" max="14094" width="6.42578125" style="1" customWidth="1"/>
    <col min="14095" max="14095" width="11.140625" style="1" customWidth="1"/>
    <col min="14096" max="14097" width="6.42578125" style="1" customWidth="1"/>
    <col min="14098" max="14098" width="11.140625" style="1" customWidth="1"/>
    <col min="14099" max="14100" width="6.42578125" style="1" customWidth="1"/>
    <col min="14101" max="14101" width="11.5703125" style="1" customWidth="1"/>
    <col min="14102" max="14103" width="6.42578125" style="1" customWidth="1"/>
    <col min="14104" max="14104" width="11" style="1" customWidth="1"/>
    <col min="14105" max="14106" width="6.42578125" style="1" customWidth="1"/>
    <col min="14107" max="14107" width="11.42578125" style="1" customWidth="1"/>
    <col min="14108" max="14331" width="9.140625" style="1"/>
    <col min="14332" max="14332" width="5" style="1" customWidth="1"/>
    <col min="14333" max="14333" width="8.5703125" style="1" customWidth="1"/>
    <col min="14334" max="14334" width="14.28515625" style="1" customWidth="1"/>
    <col min="14335" max="14335" width="2" style="1" customWidth="1"/>
    <col min="14336" max="14336" width="5.7109375" style="1" customWidth="1"/>
    <col min="14337" max="14337" width="4.42578125" style="1" customWidth="1"/>
    <col min="14338" max="14338" width="4.5703125" style="1" customWidth="1"/>
    <col min="14339" max="14339" width="4" style="1" customWidth="1"/>
    <col min="14340" max="14340" width="4.140625" style="1" customWidth="1"/>
    <col min="14341" max="14342" width="9.140625" style="1"/>
    <col min="14343" max="14343" width="7.140625" style="1" customWidth="1"/>
    <col min="14344" max="14344" width="5.85546875" style="1" customWidth="1"/>
    <col min="14345" max="14347" width="6.42578125" style="1" customWidth="1"/>
    <col min="14348" max="14348" width="10.85546875" style="1" customWidth="1"/>
    <col min="14349" max="14350" width="6.42578125" style="1" customWidth="1"/>
    <col min="14351" max="14351" width="11.140625" style="1" customWidth="1"/>
    <col min="14352" max="14353" width="6.42578125" style="1" customWidth="1"/>
    <col min="14354" max="14354" width="11.140625" style="1" customWidth="1"/>
    <col min="14355" max="14356" width="6.42578125" style="1" customWidth="1"/>
    <col min="14357" max="14357" width="11.5703125" style="1" customWidth="1"/>
    <col min="14358" max="14359" width="6.42578125" style="1" customWidth="1"/>
    <col min="14360" max="14360" width="11" style="1" customWidth="1"/>
    <col min="14361" max="14362" width="6.42578125" style="1" customWidth="1"/>
    <col min="14363" max="14363" width="11.42578125" style="1" customWidth="1"/>
    <col min="14364" max="14587" width="9.140625" style="1"/>
    <col min="14588" max="14588" width="5" style="1" customWidth="1"/>
    <col min="14589" max="14589" width="8.5703125" style="1" customWidth="1"/>
    <col min="14590" max="14590" width="14.28515625" style="1" customWidth="1"/>
    <col min="14591" max="14591" width="2" style="1" customWidth="1"/>
    <col min="14592" max="14592" width="5.7109375" style="1" customWidth="1"/>
    <col min="14593" max="14593" width="4.42578125" style="1" customWidth="1"/>
    <col min="14594" max="14594" width="4.5703125" style="1" customWidth="1"/>
    <col min="14595" max="14595" width="4" style="1" customWidth="1"/>
    <col min="14596" max="14596" width="4.140625" style="1" customWidth="1"/>
    <col min="14597" max="14598" width="9.140625" style="1"/>
    <col min="14599" max="14599" width="7.140625" style="1" customWidth="1"/>
    <col min="14600" max="14600" width="5.85546875" style="1" customWidth="1"/>
    <col min="14601" max="14603" width="6.42578125" style="1" customWidth="1"/>
    <col min="14604" max="14604" width="10.85546875" style="1" customWidth="1"/>
    <col min="14605" max="14606" width="6.42578125" style="1" customWidth="1"/>
    <col min="14607" max="14607" width="11.140625" style="1" customWidth="1"/>
    <col min="14608" max="14609" width="6.42578125" style="1" customWidth="1"/>
    <col min="14610" max="14610" width="11.140625" style="1" customWidth="1"/>
    <col min="14611" max="14612" width="6.42578125" style="1" customWidth="1"/>
    <col min="14613" max="14613" width="11.5703125" style="1" customWidth="1"/>
    <col min="14614" max="14615" width="6.42578125" style="1" customWidth="1"/>
    <col min="14616" max="14616" width="11" style="1" customWidth="1"/>
    <col min="14617" max="14618" width="6.42578125" style="1" customWidth="1"/>
    <col min="14619" max="14619" width="11.42578125" style="1" customWidth="1"/>
    <col min="14620" max="14843" width="9.140625" style="1"/>
    <col min="14844" max="14844" width="5" style="1" customWidth="1"/>
    <col min="14845" max="14845" width="8.5703125" style="1" customWidth="1"/>
    <col min="14846" max="14846" width="14.28515625" style="1" customWidth="1"/>
    <col min="14847" max="14847" width="2" style="1" customWidth="1"/>
    <col min="14848" max="14848" width="5.7109375" style="1" customWidth="1"/>
    <col min="14849" max="14849" width="4.42578125" style="1" customWidth="1"/>
    <col min="14850" max="14850" width="4.5703125" style="1" customWidth="1"/>
    <col min="14851" max="14851" width="4" style="1" customWidth="1"/>
    <col min="14852" max="14852" width="4.140625" style="1" customWidth="1"/>
    <col min="14853" max="14854" width="9.140625" style="1"/>
    <col min="14855" max="14855" width="7.140625" style="1" customWidth="1"/>
    <col min="14856" max="14856" width="5.85546875" style="1" customWidth="1"/>
    <col min="14857" max="14859" width="6.42578125" style="1" customWidth="1"/>
    <col min="14860" max="14860" width="10.85546875" style="1" customWidth="1"/>
    <col min="14861" max="14862" width="6.42578125" style="1" customWidth="1"/>
    <col min="14863" max="14863" width="11.140625" style="1" customWidth="1"/>
    <col min="14864" max="14865" width="6.42578125" style="1" customWidth="1"/>
    <col min="14866" max="14866" width="11.140625" style="1" customWidth="1"/>
    <col min="14867" max="14868" width="6.42578125" style="1" customWidth="1"/>
    <col min="14869" max="14869" width="11.5703125" style="1" customWidth="1"/>
    <col min="14870" max="14871" width="6.42578125" style="1" customWidth="1"/>
    <col min="14872" max="14872" width="11" style="1" customWidth="1"/>
    <col min="14873" max="14874" width="6.42578125" style="1" customWidth="1"/>
    <col min="14875" max="14875" width="11.42578125" style="1" customWidth="1"/>
    <col min="14876" max="15099" width="9.140625" style="1"/>
    <col min="15100" max="15100" width="5" style="1" customWidth="1"/>
    <col min="15101" max="15101" width="8.5703125" style="1" customWidth="1"/>
    <col min="15102" max="15102" width="14.28515625" style="1" customWidth="1"/>
    <col min="15103" max="15103" width="2" style="1" customWidth="1"/>
    <col min="15104" max="15104" width="5.7109375" style="1" customWidth="1"/>
    <col min="15105" max="15105" width="4.42578125" style="1" customWidth="1"/>
    <col min="15106" max="15106" width="4.5703125" style="1" customWidth="1"/>
    <col min="15107" max="15107" width="4" style="1" customWidth="1"/>
    <col min="15108" max="15108" width="4.140625" style="1" customWidth="1"/>
    <col min="15109" max="15110" width="9.140625" style="1"/>
    <col min="15111" max="15111" width="7.140625" style="1" customWidth="1"/>
    <col min="15112" max="15112" width="5.85546875" style="1" customWidth="1"/>
    <col min="15113" max="15115" width="6.42578125" style="1" customWidth="1"/>
    <col min="15116" max="15116" width="10.85546875" style="1" customWidth="1"/>
    <col min="15117" max="15118" width="6.42578125" style="1" customWidth="1"/>
    <col min="15119" max="15119" width="11.140625" style="1" customWidth="1"/>
    <col min="15120" max="15121" width="6.42578125" style="1" customWidth="1"/>
    <col min="15122" max="15122" width="11.140625" style="1" customWidth="1"/>
    <col min="15123" max="15124" width="6.42578125" style="1" customWidth="1"/>
    <col min="15125" max="15125" width="11.5703125" style="1" customWidth="1"/>
    <col min="15126" max="15127" width="6.42578125" style="1" customWidth="1"/>
    <col min="15128" max="15128" width="11" style="1" customWidth="1"/>
    <col min="15129" max="15130" width="6.42578125" style="1" customWidth="1"/>
    <col min="15131" max="15131" width="11.42578125" style="1" customWidth="1"/>
    <col min="15132" max="15355" width="9.140625" style="1"/>
    <col min="15356" max="15356" width="5" style="1" customWidth="1"/>
    <col min="15357" max="15357" width="8.5703125" style="1" customWidth="1"/>
    <col min="15358" max="15358" width="14.28515625" style="1" customWidth="1"/>
    <col min="15359" max="15359" width="2" style="1" customWidth="1"/>
    <col min="15360" max="15360" width="5.7109375" style="1" customWidth="1"/>
    <col min="15361" max="15361" width="4.42578125" style="1" customWidth="1"/>
    <col min="15362" max="15362" width="4.5703125" style="1" customWidth="1"/>
    <col min="15363" max="15363" width="4" style="1" customWidth="1"/>
    <col min="15364" max="15364" width="4.140625" style="1" customWidth="1"/>
    <col min="15365" max="15366" width="9.140625" style="1"/>
    <col min="15367" max="15367" width="7.140625" style="1" customWidth="1"/>
    <col min="15368" max="15368" width="5.85546875" style="1" customWidth="1"/>
    <col min="15369" max="15371" width="6.42578125" style="1" customWidth="1"/>
    <col min="15372" max="15372" width="10.85546875" style="1" customWidth="1"/>
    <col min="15373" max="15374" width="6.42578125" style="1" customWidth="1"/>
    <col min="15375" max="15375" width="11.140625" style="1" customWidth="1"/>
    <col min="15376" max="15377" width="6.42578125" style="1" customWidth="1"/>
    <col min="15378" max="15378" width="11.140625" style="1" customWidth="1"/>
    <col min="15379" max="15380" width="6.42578125" style="1" customWidth="1"/>
    <col min="15381" max="15381" width="11.5703125" style="1" customWidth="1"/>
    <col min="15382" max="15383" width="6.42578125" style="1" customWidth="1"/>
    <col min="15384" max="15384" width="11" style="1" customWidth="1"/>
    <col min="15385" max="15386" width="6.42578125" style="1" customWidth="1"/>
    <col min="15387" max="15387" width="11.42578125" style="1" customWidth="1"/>
    <col min="15388" max="15611" width="9.140625" style="1"/>
    <col min="15612" max="15612" width="5" style="1" customWidth="1"/>
    <col min="15613" max="15613" width="8.5703125" style="1" customWidth="1"/>
    <col min="15614" max="15614" width="14.28515625" style="1" customWidth="1"/>
    <col min="15615" max="15615" width="2" style="1" customWidth="1"/>
    <col min="15616" max="15616" width="5.7109375" style="1" customWidth="1"/>
    <col min="15617" max="15617" width="4.42578125" style="1" customWidth="1"/>
    <col min="15618" max="15618" width="4.5703125" style="1" customWidth="1"/>
    <col min="15619" max="15619" width="4" style="1" customWidth="1"/>
    <col min="15620" max="15620" width="4.140625" style="1" customWidth="1"/>
    <col min="15621" max="15622" width="9.140625" style="1"/>
    <col min="15623" max="15623" width="7.140625" style="1" customWidth="1"/>
    <col min="15624" max="15624" width="5.85546875" style="1" customWidth="1"/>
    <col min="15625" max="15627" width="6.42578125" style="1" customWidth="1"/>
    <col min="15628" max="15628" width="10.85546875" style="1" customWidth="1"/>
    <col min="15629" max="15630" width="6.42578125" style="1" customWidth="1"/>
    <col min="15631" max="15631" width="11.140625" style="1" customWidth="1"/>
    <col min="15632" max="15633" width="6.42578125" style="1" customWidth="1"/>
    <col min="15634" max="15634" width="11.140625" style="1" customWidth="1"/>
    <col min="15635" max="15636" width="6.42578125" style="1" customWidth="1"/>
    <col min="15637" max="15637" width="11.5703125" style="1" customWidth="1"/>
    <col min="15638" max="15639" width="6.42578125" style="1" customWidth="1"/>
    <col min="15640" max="15640" width="11" style="1" customWidth="1"/>
    <col min="15641" max="15642" width="6.42578125" style="1" customWidth="1"/>
    <col min="15643" max="15643" width="11.42578125" style="1" customWidth="1"/>
    <col min="15644" max="15867" width="9.140625" style="1"/>
    <col min="15868" max="15868" width="5" style="1" customWidth="1"/>
    <col min="15869" max="15869" width="8.5703125" style="1" customWidth="1"/>
    <col min="15870" max="15870" width="14.28515625" style="1" customWidth="1"/>
    <col min="15871" max="15871" width="2" style="1" customWidth="1"/>
    <col min="15872" max="15872" width="5.7109375" style="1" customWidth="1"/>
    <col min="15873" max="15873" width="4.42578125" style="1" customWidth="1"/>
    <col min="15874" max="15874" width="4.5703125" style="1" customWidth="1"/>
    <col min="15875" max="15875" width="4" style="1" customWidth="1"/>
    <col min="15876" max="15876" width="4.140625" style="1" customWidth="1"/>
    <col min="15877" max="15878" width="9.140625" style="1"/>
    <col min="15879" max="15879" width="7.140625" style="1" customWidth="1"/>
    <col min="15880" max="15880" width="5.85546875" style="1" customWidth="1"/>
    <col min="15881" max="15883" width="6.42578125" style="1" customWidth="1"/>
    <col min="15884" max="15884" width="10.85546875" style="1" customWidth="1"/>
    <col min="15885" max="15886" width="6.42578125" style="1" customWidth="1"/>
    <col min="15887" max="15887" width="11.140625" style="1" customWidth="1"/>
    <col min="15888" max="15889" width="6.42578125" style="1" customWidth="1"/>
    <col min="15890" max="15890" width="11.140625" style="1" customWidth="1"/>
    <col min="15891" max="15892" width="6.42578125" style="1" customWidth="1"/>
    <col min="15893" max="15893" width="11.5703125" style="1" customWidth="1"/>
    <col min="15894" max="15895" width="6.42578125" style="1" customWidth="1"/>
    <col min="15896" max="15896" width="11" style="1" customWidth="1"/>
    <col min="15897" max="15898" width="6.42578125" style="1" customWidth="1"/>
    <col min="15899" max="15899" width="11.42578125" style="1" customWidth="1"/>
    <col min="15900" max="16123" width="9.140625" style="1"/>
    <col min="16124" max="16124" width="5" style="1" customWidth="1"/>
    <col min="16125" max="16125" width="8.5703125" style="1" customWidth="1"/>
    <col min="16126" max="16126" width="14.28515625" style="1" customWidth="1"/>
    <col min="16127" max="16127" width="2" style="1" customWidth="1"/>
    <col min="16128" max="16128" width="5.7109375" style="1" customWidth="1"/>
    <col min="16129" max="16129" width="4.42578125" style="1" customWidth="1"/>
    <col min="16130" max="16130" width="4.5703125" style="1" customWidth="1"/>
    <col min="16131" max="16131" width="4" style="1" customWidth="1"/>
    <col min="16132" max="16132" width="4.140625" style="1" customWidth="1"/>
    <col min="16133" max="16134" width="9.140625" style="1"/>
    <col min="16135" max="16135" width="7.140625" style="1" customWidth="1"/>
    <col min="16136" max="16136" width="5.85546875" style="1" customWidth="1"/>
    <col min="16137" max="16139" width="6.42578125" style="1" customWidth="1"/>
    <col min="16140" max="16140" width="10.85546875" style="1" customWidth="1"/>
    <col min="16141" max="16142" width="6.42578125" style="1" customWidth="1"/>
    <col min="16143" max="16143" width="11.140625" style="1" customWidth="1"/>
    <col min="16144" max="16145" width="6.42578125" style="1" customWidth="1"/>
    <col min="16146" max="16146" width="11.140625" style="1" customWidth="1"/>
    <col min="16147" max="16148" width="6.42578125" style="1" customWidth="1"/>
    <col min="16149" max="16149" width="11.5703125" style="1" customWidth="1"/>
    <col min="16150" max="16151" width="6.42578125" style="1" customWidth="1"/>
    <col min="16152" max="16152" width="11" style="1" customWidth="1"/>
    <col min="16153" max="16154" width="6.42578125" style="1" customWidth="1"/>
    <col min="16155" max="16155" width="11.42578125" style="1" customWidth="1"/>
    <col min="16156" max="16384" width="9.140625" style="1"/>
  </cols>
  <sheetData>
    <row r="1" spans="1:228" s="6" customFormat="1" ht="17.100000000000001" customHeight="1">
      <c r="A1" s="65"/>
      <c r="B1" s="66"/>
      <c r="C1" s="66"/>
      <c r="D1" s="66"/>
      <c r="E1" s="66"/>
      <c r="F1" s="99" t="s">
        <v>6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1"/>
      <c r="U1" s="26" t="s">
        <v>7</v>
      </c>
      <c r="V1" s="27"/>
      <c r="W1" s="28"/>
      <c r="X1" s="32"/>
      <c r="Y1" s="33"/>
      <c r="Z1" s="33"/>
      <c r="AA1" s="33"/>
      <c r="AB1" s="34"/>
    </row>
    <row r="2" spans="1:228" s="6" customFormat="1" ht="17.100000000000001" customHeight="1">
      <c r="A2" s="67"/>
      <c r="B2" s="68"/>
      <c r="C2" s="68"/>
      <c r="D2" s="68"/>
      <c r="E2" s="68"/>
      <c r="F2" s="102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4"/>
      <c r="U2" s="29"/>
      <c r="V2" s="30"/>
      <c r="W2" s="31"/>
      <c r="X2" s="35"/>
      <c r="Y2" s="36"/>
      <c r="Z2" s="36"/>
      <c r="AA2" s="36"/>
      <c r="AB2" s="37"/>
    </row>
    <row r="3" spans="1:228" s="6" customFormat="1" ht="17.100000000000001" customHeight="1">
      <c r="A3" s="67"/>
      <c r="B3" s="68"/>
      <c r="C3" s="68"/>
      <c r="D3" s="68"/>
      <c r="E3" s="68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4"/>
      <c r="U3" s="38" t="s">
        <v>8</v>
      </c>
      <c r="V3" s="39"/>
      <c r="W3" s="40"/>
      <c r="X3" s="44"/>
      <c r="Y3" s="45"/>
      <c r="Z3" s="45"/>
      <c r="AA3" s="45"/>
      <c r="AB3" s="46"/>
    </row>
    <row r="4" spans="1:228" s="6" customFormat="1" ht="17.100000000000001" customHeight="1">
      <c r="A4" s="67"/>
      <c r="B4" s="68"/>
      <c r="C4" s="68"/>
      <c r="D4" s="68"/>
      <c r="E4" s="68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  <c r="U4" s="41"/>
      <c r="V4" s="42"/>
      <c r="W4" s="43"/>
      <c r="X4" s="47"/>
      <c r="Y4" s="48"/>
      <c r="Z4" s="48"/>
      <c r="AA4" s="48"/>
      <c r="AB4" s="49"/>
    </row>
    <row r="5" spans="1:228" s="6" customFormat="1" ht="17.100000000000001" customHeight="1">
      <c r="A5" s="67"/>
      <c r="B5" s="68"/>
      <c r="C5" s="68"/>
      <c r="D5" s="68"/>
      <c r="E5" s="68"/>
      <c r="F5" s="105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29"/>
      <c r="V5" s="30"/>
      <c r="W5" s="31"/>
      <c r="X5" s="50"/>
      <c r="Y5" s="51"/>
      <c r="Z5" s="51"/>
      <c r="AA5" s="51"/>
      <c r="AB5" s="52"/>
    </row>
    <row r="6" spans="1:228" s="6" customFormat="1" ht="17.100000000000001" customHeight="1">
      <c r="A6" s="67"/>
      <c r="B6" s="68"/>
      <c r="C6" s="68"/>
      <c r="D6" s="68"/>
      <c r="E6" s="68"/>
      <c r="F6" s="71" t="s">
        <v>171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56" t="s">
        <v>9</v>
      </c>
      <c r="V6" s="57"/>
      <c r="W6" s="57"/>
      <c r="X6" s="57"/>
      <c r="Y6" s="57"/>
      <c r="Z6" s="57"/>
      <c r="AA6" s="57"/>
      <c r="AB6" s="63"/>
    </row>
    <row r="7" spans="1:228" s="6" customFormat="1" ht="17.100000000000001" customHeight="1">
      <c r="A7" s="67"/>
      <c r="B7" s="68"/>
      <c r="C7" s="68"/>
      <c r="D7" s="68"/>
      <c r="E7" s="68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58"/>
      <c r="V7" s="59"/>
      <c r="W7" s="59"/>
      <c r="X7" s="59"/>
      <c r="Y7" s="59"/>
      <c r="Z7" s="59"/>
      <c r="AA7" s="59"/>
      <c r="AB7" s="64"/>
    </row>
    <row r="8" spans="1:228" s="6" customFormat="1" ht="17.100000000000001" customHeight="1">
      <c r="A8" s="69"/>
      <c r="B8" s="70"/>
      <c r="C8" s="70"/>
      <c r="D8" s="70"/>
      <c r="E8" s="70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60" t="s">
        <v>17</v>
      </c>
      <c r="V8" s="61"/>
      <c r="W8" s="61"/>
      <c r="X8" s="61"/>
      <c r="Y8" s="61"/>
      <c r="Z8" s="61"/>
      <c r="AA8" s="61"/>
      <c r="AB8" s="62"/>
    </row>
    <row r="9" spans="1:228" s="6" customFormat="1" ht="24" customHeight="1">
      <c r="A9" s="77" t="s">
        <v>10</v>
      </c>
      <c r="B9" s="78"/>
      <c r="C9" s="23" t="s">
        <v>146</v>
      </c>
      <c r="D9" s="24"/>
      <c r="E9" s="24"/>
      <c r="F9" s="24"/>
      <c r="G9" s="24"/>
      <c r="H9" s="25"/>
      <c r="I9" s="108" t="s">
        <v>11</v>
      </c>
      <c r="J9" s="109"/>
      <c r="K9" s="109"/>
      <c r="L9" s="78"/>
      <c r="M9" s="110">
        <v>44501</v>
      </c>
      <c r="N9" s="24"/>
      <c r="O9" s="24"/>
      <c r="P9" s="24"/>
      <c r="Q9" s="24"/>
      <c r="R9" s="24"/>
      <c r="S9" s="24"/>
      <c r="T9" s="111"/>
      <c r="U9" s="60" t="s">
        <v>18</v>
      </c>
      <c r="V9" s="61"/>
      <c r="W9" s="61"/>
      <c r="X9" s="61"/>
      <c r="Y9" s="61"/>
      <c r="Z9" s="61"/>
      <c r="AA9" s="61"/>
      <c r="AB9" s="62"/>
    </row>
    <row r="10" spans="1:228" s="6" customFormat="1" ht="17.100000000000001" customHeight="1">
      <c r="A10" s="77" t="s">
        <v>12</v>
      </c>
      <c r="B10" s="78"/>
      <c r="C10" s="79" t="s">
        <v>73</v>
      </c>
      <c r="D10" s="24"/>
      <c r="E10" s="24"/>
      <c r="F10" s="24"/>
      <c r="G10" s="24"/>
      <c r="H10" s="24"/>
      <c r="I10" s="108" t="s">
        <v>147</v>
      </c>
      <c r="J10" s="109"/>
      <c r="K10" s="109"/>
      <c r="L10" s="78"/>
      <c r="M10" s="24"/>
      <c r="N10" s="24"/>
      <c r="O10" s="24"/>
      <c r="P10" s="24"/>
      <c r="Q10" s="24"/>
      <c r="R10" s="24"/>
      <c r="S10" s="24"/>
      <c r="T10" s="111"/>
      <c r="U10" s="60" t="s">
        <v>19</v>
      </c>
      <c r="V10" s="61"/>
      <c r="W10" s="61"/>
      <c r="X10" s="61"/>
      <c r="Y10" s="61"/>
      <c r="Z10" s="61"/>
      <c r="AA10" s="61"/>
      <c r="AB10" s="62"/>
    </row>
    <row r="11" spans="1:228" s="6" customFormat="1" ht="17.100000000000001" customHeight="1">
      <c r="A11" s="123" t="s">
        <v>13</v>
      </c>
      <c r="B11" s="124"/>
      <c r="C11" s="125" t="s">
        <v>144</v>
      </c>
      <c r="D11" s="126"/>
      <c r="E11" s="126"/>
      <c r="F11" s="126"/>
      <c r="G11" s="126"/>
      <c r="H11" s="126"/>
      <c r="I11" s="108" t="s">
        <v>14</v>
      </c>
      <c r="J11" s="109"/>
      <c r="K11" s="109"/>
      <c r="L11" s="78"/>
      <c r="M11" s="24" t="s">
        <v>22</v>
      </c>
      <c r="N11" s="24"/>
      <c r="O11" s="24"/>
      <c r="P11" s="24"/>
      <c r="Q11" s="24"/>
      <c r="R11" s="24"/>
      <c r="S11" s="24"/>
      <c r="T11" s="111"/>
      <c r="U11" s="60" t="s">
        <v>21</v>
      </c>
      <c r="V11" s="61"/>
      <c r="W11" s="61"/>
      <c r="X11" s="61"/>
      <c r="Y11" s="61"/>
      <c r="Z11" s="61"/>
      <c r="AA11" s="61"/>
      <c r="AB11" s="62"/>
    </row>
    <row r="12" spans="1:228" s="6" customFormat="1" ht="17.100000000000001" customHeight="1" thickBot="1">
      <c r="A12" s="129" t="s">
        <v>15</v>
      </c>
      <c r="B12" s="130"/>
      <c r="C12" s="127"/>
      <c r="D12" s="128"/>
      <c r="E12" s="128"/>
      <c r="F12" s="128"/>
      <c r="G12" s="128"/>
      <c r="H12" s="128"/>
      <c r="I12" s="83"/>
      <c r="J12" s="84"/>
      <c r="K12" s="84"/>
      <c r="L12" s="85"/>
      <c r="M12" s="83"/>
      <c r="N12" s="84"/>
      <c r="O12" s="84"/>
      <c r="P12" s="84"/>
      <c r="Q12" s="84"/>
      <c r="R12" s="84"/>
      <c r="S12" s="84"/>
      <c r="T12" s="86"/>
      <c r="U12" s="112" t="s">
        <v>20</v>
      </c>
      <c r="V12" s="113"/>
      <c r="W12" s="113"/>
      <c r="X12" s="113"/>
      <c r="Y12" s="113"/>
      <c r="Z12" s="113"/>
      <c r="AA12" s="113"/>
      <c r="AB12" s="114"/>
    </row>
    <row r="13" spans="1:228" ht="17.100000000000001" customHeight="1">
      <c r="A13" s="80" t="s">
        <v>0</v>
      </c>
      <c r="B13" s="87" t="s">
        <v>1</v>
      </c>
      <c r="C13" s="87"/>
      <c r="D13" s="87" t="s">
        <v>2</v>
      </c>
      <c r="E13" s="87"/>
      <c r="F13" s="87"/>
      <c r="G13" s="87"/>
      <c r="H13" s="87"/>
      <c r="I13" s="87"/>
      <c r="J13" s="87"/>
      <c r="K13" s="87"/>
      <c r="L13" s="87"/>
      <c r="M13" s="90" t="s">
        <v>5</v>
      </c>
      <c r="N13" s="91"/>
      <c r="O13" s="90" t="s">
        <v>3</v>
      </c>
      <c r="P13" s="96"/>
      <c r="Q13" s="115"/>
      <c r="R13" s="116"/>
      <c r="S13" s="115"/>
      <c r="T13" s="116"/>
      <c r="U13" s="115"/>
      <c r="V13" s="116"/>
      <c r="W13" s="115"/>
      <c r="X13" s="116"/>
      <c r="Y13" s="21"/>
      <c r="Z13" s="22"/>
      <c r="AA13" s="74"/>
      <c r="AB13" s="53" t="s">
        <v>16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</row>
    <row r="14" spans="1:228" ht="17.100000000000001" customHeight="1">
      <c r="A14" s="81"/>
      <c r="B14" s="88" t="s">
        <v>4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92"/>
      <c r="N14" s="93"/>
      <c r="O14" s="92"/>
      <c r="P14" s="97"/>
      <c r="Q14" s="8"/>
      <c r="R14" s="9"/>
      <c r="S14" s="8"/>
      <c r="T14" s="9"/>
      <c r="U14" s="8"/>
      <c r="V14" s="9"/>
      <c r="W14" s="8"/>
      <c r="X14" s="9"/>
      <c r="Y14" s="8"/>
      <c r="Z14" s="9"/>
      <c r="AA14" s="75"/>
      <c r="AB14" s="5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</row>
    <row r="15" spans="1:228" ht="17.100000000000001" customHeight="1" thickBot="1">
      <c r="A15" s="82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4"/>
      <c r="N15" s="95"/>
      <c r="O15" s="94"/>
      <c r="P15" s="98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76"/>
      <c r="AB15" s="55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</row>
    <row r="16" spans="1:228" ht="16.5" customHeight="1">
      <c r="A16" s="117">
        <v>1</v>
      </c>
      <c r="B16" s="118" t="s">
        <v>148</v>
      </c>
      <c r="C16" s="118"/>
      <c r="D16" s="119" t="s">
        <v>23</v>
      </c>
      <c r="E16" s="120"/>
      <c r="F16" s="120"/>
      <c r="G16" s="120"/>
      <c r="H16" s="120"/>
      <c r="I16" s="120"/>
      <c r="J16" s="120"/>
      <c r="K16" s="120"/>
      <c r="L16" s="120"/>
      <c r="M16" s="122" t="s">
        <v>75</v>
      </c>
      <c r="N16" s="122"/>
      <c r="O16" s="121">
        <v>44457</v>
      </c>
      <c r="P16" s="12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</row>
    <row r="17" spans="1:228" ht="16.5" customHeight="1">
      <c r="A17" s="12"/>
      <c r="B17" s="13" t="s">
        <v>148</v>
      </c>
      <c r="C17" s="13"/>
      <c r="D17" s="19"/>
      <c r="E17" s="19"/>
      <c r="F17" s="19"/>
      <c r="G17" s="19"/>
      <c r="H17" s="19"/>
      <c r="I17" s="19"/>
      <c r="J17" s="19"/>
      <c r="K17" s="19"/>
      <c r="L17" s="19"/>
      <c r="M17" s="16"/>
      <c r="N17" s="16"/>
      <c r="O17" s="17"/>
      <c r="P17" s="1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</row>
    <row r="18" spans="1:228" ht="16.5" customHeight="1">
      <c r="A18" s="12">
        <v>2</v>
      </c>
      <c r="B18" s="13" t="s">
        <v>149</v>
      </c>
      <c r="C18" s="13"/>
      <c r="D18" s="18" t="s">
        <v>24</v>
      </c>
      <c r="E18" s="19"/>
      <c r="F18" s="19"/>
      <c r="G18" s="19"/>
      <c r="H18" s="19"/>
      <c r="I18" s="19"/>
      <c r="J18" s="19"/>
      <c r="K18" s="19"/>
      <c r="L18" s="19"/>
      <c r="M18" s="16" t="s">
        <v>78</v>
      </c>
      <c r="N18" s="16"/>
      <c r="O18" s="17">
        <v>44469</v>
      </c>
      <c r="P18" s="1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</row>
    <row r="19" spans="1:228" ht="16.5" customHeight="1">
      <c r="A19" s="12"/>
      <c r="B19" s="13" t="s">
        <v>149</v>
      </c>
      <c r="C19" s="13"/>
      <c r="D19" s="19"/>
      <c r="E19" s="19"/>
      <c r="F19" s="19"/>
      <c r="G19" s="19"/>
      <c r="H19" s="19"/>
      <c r="I19" s="19"/>
      <c r="J19" s="19"/>
      <c r="K19" s="19"/>
      <c r="L19" s="19"/>
      <c r="M19" s="16"/>
      <c r="N19" s="16"/>
      <c r="O19" s="17"/>
      <c r="P19" s="1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</row>
    <row r="20" spans="1:228" ht="16.5" customHeight="1">
      <c r="A20" s="12">
        <v>3</v>
      </c>
      <c r="B20" s="13" t="s">
        <v>135</v>
      </c>
      <c r="C20" s="13"/>
      <c r="D20" s="18" t="s">
        <v>136</v>
      </c>
      <c r="E20" s="18"/>
      <c r="F20" s="18"/>
      <c r="G20" s="18"/>
      <c r="H20" s="18"/>
      <c r="I20" s="18"/>
      <c r="J20" s="18"/>
      <c r="K20" s="18"/>
      <c r="L20" s="18"/>
      <c r="M20" s="16" t="s">
        <v>75</v>
      </c>
      <c r="N20" s="16"/>
      <c r="O20" s="17">
        <v>44470</v>
      </c>
      <c r="P20" s="1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28" ht="16.5" customHeight="1">
      <c r="A21" s="12"/>
      <c r="B21" s="13" t="s">
        <v>135</v>
      </c>
      <c r="C21" s="13"/>
      <c r="D21" s="18"/>
      <c r="E21" s="18"/>
      <c r="F21" s="18"/>
      <c r="G21" s="18"/>
      <c r="H21" s="18"/>
      <c r="I21" s="18"/>
      <c r="J21" s="18"/>
      <c r="K21" s="18"/>
      <c r="L21" s="18"/>
      <c r="M21" s="16"/>
      <c r="N21" s="16"/>
      <c r="O21" s="17"/>
      <c r="P21" s="1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28" ht="16.5" customHeight="1">
      <c r="A22" s="12">
        <v>4</v>
      </c>
      <c r="B22" s="13" t="s">
        <v>130</v>
      </c>
      <c r="C22" s="13"/>
      <c r="D22" s="18" t="s">
        <v>145</v>
      </c>
      <c r="E22" s="19"/>
      <c r="F22" s="19"/>
      <c r="G22" s="19"/>
      <c r="H22" s="19"/>
      <c r="I22" s="19"/>
      <c r="J22" s="19"/>
      <c r="K22" s="19"/>
      <c r="L22" s="19"/>
      <c r="M22" s="16" t="s">
        <v>78</v>
      </c>
      <c r="N22" s="16"/>
      <c r="O22" s="17" t="s">
        <v>79</v>
      </c>
      <c r="P22" s="1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</row>
    <row r="23" spans="1:228" ht="16.5" customHeight="1">
      <c r="A23" s="12"/>
      <c r="B23" s="13" t="s">
        <v>130</v>
      </c>
      <c r="C23" s="13"/>
      <c r="D23" s="19"/>
      <c r="E23" s="19"/>
      <c r="F23" s="19"/>
      <c r="G23" s="19"/>
      <c r="H23" s="19"/>
      <c r="I23" s="19"/>
      <c r="J23" s="19"/>
      <c r="K23" s="19"/>
      <c r="L23" s="19"/>
      <c r="M23" s="16"/>
      <c r="N23" s="16"/>
      <c r="O23" s="17"/>
      <c r="P23" s="1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</row>
    <row r="24" spans="1:228" ht="16.5" customHeight="1">
      <c r="A24" s="12">
        <v>5</v>
      </c>
      <c r="B24" s="13" t="s">
        <v>89</v>
      </c>
      <c r="C24" s="13"/>
      <c r="D24" s="18" t="s">
        <v>25</v>
      </c>
      <c r="E24" s="19"/>
      <c r="F24" s="19"/>
      <c r="G24" s="19"/>
      <c r="H24" s="19"/>
      <c r="I24" s="19"/>
      <c r="J24" s="19"/>
      <c r="K24" s="19"/>
      <c r="L24" s="19"/>
      <c r="M24" s="16" t="s">
        <v>75</v>
      </c>
      <c r="N24" s="16"/>
      <c r="O24" s="17">
        <v>44459</v>
      </c>
      <c r="P24" s="1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28" ht="16.5" customHeight="1">
      <c r="A25" s="12"/>
      <c r="B25" s="13" t="s">
        <v>89</v>
      </c>
      <c r="C25" s="13"/>
      <c r="D25" s="19"/>
      <c r="E25" s="19"/>
      <c r="F25" s="19"/>
      <c r="G25" s="19"/>
      <c r="H25" s="19"/>
      <c r="I25" s="19"/>
      <c r="J25" s="19"/>
      <c r="K25" s="19"/>
      <c r="L25" s="19"/>
      <c r="M25" s="16"/>
      <c r="N25" s="16"/>
      <c r="O25" s="17"/>
      <c r="P25" s="1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28" ht="16.5" customHeight="1">
      <c r="A26" s="12">
        <v>6</v>
      </c>
      <c r="B26" s="13" t="s">
        <v>90</v>
      </c>
      <c r="C26" s="13"/>
      <c r="D26" s="19" t="s">
        <v>84</v>
      </c>
      <c r="E26" s="19"/>
      <c r="F26" s="19"/>
      <c r="G26" s="19"/>
      <c r="H26" s="19"/>
      <c r="I26" s="19"/>
      <c r="J26" s="19"/>
      <c r="K26" s="19"/>
      <c r="L26" s="19"/>
      <c r="M26" s="16" t="s">
        <v>77</v>
      </c>
      <c r="N26" s="16"/>
      <c r="O26" s="17">
        <v>44530</v>
      </c>
      <c r="P26" s="1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28" ht="16.5" customHeight="1">
      <c r="A27" s="12"/>
      <c r="B27" s="13" t="s">
        <v>90</v>
      </c>
      <c r="C27" s="13"/>
      <c r="D27" s="19"/>
      <c r="E27" s="19"/>
      <c r="F27" s="19"/>
      <c r="G27" s="19"/>
      <c r="H27" s="19"/>
      <c r="I27" s="19"/>
      <c r="J27" s="19"/>
      <c r="K27" s="19"/>
      <c r="L27" s="19"/>
      <c r="M27" s="16"/>
      <c r="N27" s="16"/>
      <c r="O27" s="17"/>
      <c r="P27" s="1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28" ht="16.5" customHeight="1">
      <c r="A28" s="12">
        <v>7</v>
      </c>
      <c r="B28" s="13" t="s">
        <v>91</v>
      </c>
      <c r="C28" s="13"/>
      <c r="D28" s="19" t="s">
        <v>83</v>
      </c>
      <c r="E28" s="19"/>
      <c r="F28" s="19"/>
      <c r="G28" s="19"/>
      <c r="H28" s="19"/>
      <c r="I28" s="19"/>
      <c r="J28" s="19"/>
      <c r="K28" s="19"/>
      <c r="L28" s="19"/>
      <c r="M28" s="16" t="s">
        <v>76</v>
      </c>
      <c r="N28" s="16"/>
      <c r="O28" s="17" t="s">
        <v>80</v>
      </c>
      <c r="P28" s="1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28" ht="16.5" customHeight="1">
      <c r="A29" s="12"/>
      <c r="B29" s="13" t="s">
        <v>91</v>
      </c>
      <c r="C29" s="13"/>
      <c r="D29" s="19"/>
      <c r="E29" s="19"/>
      <c r="F29" s="19"/>
      <c r="G29" s="19"/>
      <c r="H29" s="19"/>
      <c r="I29" s="19"/>
      <c r="J29" s="19"/>
      <c r="K29" s="19"/>
      <c r="L29" s="19"/>
      <c r="M29" s="16"/>
      <c r="N29" s="16"/>
      <c r="O29" s="17"/>
      <c r="P29" s="1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28" ht="16.5" customHeight="1">
      <c r="A30" s="12">
        <v>8</v>
      </c>
      <c r="B30" s="13" t="s">
        <v>92</v>
      </c>
      <c r="C30" s="13"/>
      <c r="D30" s="18" t="s">
        <v>87</v>
      </c>
      <c r="E30" s="19"/>
      <c r="F30" s="19"/>
      <c r="G30" s="19"/>
      <c r="H30" s="19"/>
      <c r="I30" s="19"/>
      <c r="J30" s="19"/>
      <c r="K30" s="19"/>
      <c r="L30" s="19"/>
      <c r="M30" s="16" t="s">
        <v>77</v>
      </c>
      <c r="N30" s="16"/>
      <c r="O30" s="17">
        <v>44469</v>
      </c>
      <c r="P30" s="1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28" ht="16.5" customHeight="1">
      <c r="A31" s="12"/>
      <c r="B31" s="13" t="s">
        <v>92</v>
      </c>
      <c r="C31" s="13"/>
      <c r="D31" s="19"/>
      <c r="E31" s="19"/>
      <c r="F31" s="19"/>
      <c r="G31" s="19"/>
      <c r="H31" s="19"/>
      <c r="I31" s="19"/>
      <c r="J31" s="19"/>
      <c r="K31" s="19"/>
      <c r="L31" s="19"/>
      <c r="M31" s="16"/>
      <c r="N31" s="16"/>
      <c r="O31" s="17"/>
      <c r="P31" s="1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28" ht="16.5" customHeight="1">
      <c r="A32" s="12">
        <v>9</v>
      </c>
      <c r="B32" s="13" t="s">
        <v>93</v>
      </c>
      <c r="C32" s="13"/>
      <c r="D32" s="18" t="s">
        <v>86</v>
      </c>
      <c r="E32" s="18"/>
      <c r="F32" s="18"/>
      <c r="G32" s="18"/>
      <c r="H32" s="18"/>
      <c r="I32" s="18"/>
      <c r="J32" s="18"/>
      <c r="K32" s="18"/>
      <c r="L32" s="18"/>
      <c r="M32" s="16" t="s">
        <v>77</v>
      </c>
      <c r="N32" s="16"/>
      <c r="O32" s="17">
        <v>44489</v>
      </c>
      <c r="P32" s="1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28" ht="16.5" customHeight="1">
      <c r="A33" s="12"/>
      <c r="B33" s="13" t="s">
        <v>93</v>
      </c>
      <c r="C33" s="13"/>
      <c r="D33" s="18"/>
      <c r="E33" s="18"/>
      <c r="F33" s="18"/>
      <c r="G33" s="18"/>
      <c r="H33" s="18"/>
      <c r="I33" s="18"/>
      <c r="J33" s="18"/>
      <c r="K33" s="18"/>
      <c r="L33" s="18"/>
      <c r="M33" s="16"/>
      <c r="N33" s="16"/>
      <c r="O33" s="17"/>
      <c r="P33" s="1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28" ht="16.5" customHeight="1">
      <c r="A34" s="12">
        <v>10</v>
      </c>
      <c r="B34" s="13" t="s">
        <v>94</v>
      </c>
      <c r="C34" s="13"/>
      <c r="D34" s="18" t="s">
        <v>28</v>
      </c>
      <c r="E34" s="19"/>
      <c r="F34" s="19"/>
      <c r="G34" s="19"/>
      <c r="H34" s="19"/>
      <c r="I34" s="19"/>
      <c r="J34" s="19"/>
      <c r="K34" s="19"/>
      <c r="L34" s="19"/>
      <c r="M34" s="16" t="s">
        <v>75</v>
      </c>
      <c r="N34" s="16"/>
      <c r="O34" s="17">
        <v>44499</v>
      </c>
      <c r="P34" s="1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28" ht="16.5" customHeight="1">
      <c r="A35" s="12"/>
      <c r="B35" s="13" t="s">
        <v>94</v>
      </c>
      <c r="C35" s="13"/>
      <c r="D35" s="19"/>
      <c r="E35" s="19"/>
      <c r="F35" s="19"/>
      <c r="G35" s="19"/>
      <c r="H35" s="19"/>
      <c r="I35" s="19"/>
      <c r="J35" s="19"/>
      <c r="K35" s="19"/>
      <c r="L35" s="19"/>
      <c r="M35" s="16"/>
      <c r="N35" s="16"/>
      <c r="O35" s="17"/>
      <c r="P35" s="1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28" ht="16.5" customHeight="1">
      <c r="A36" s="12">
        <v>11</v>
      </c>
      <c r="B36" s="13" t="s">
        <v>95</v>
      </c>
      <c r="C36" s="13"/>
      <c r="D36" s="18" t="s">
        <v>40</v>
      </c>
      <c r="E36" s="19"/>
      <c r="F36" s="19"/>
      <c r="G36" s="19"/>
      <c r="H36" s="19"/>
      <c r="I36" s="19"/>
      <c r="J36" s="19"/>
      <c r="K36" s="19"/>
      <c r="L36" s="19"/>
      <c r="M36" s="16" t="s">
        <v>75</v>
      </c>
      <c r="N36" s="16"/>
      <c r="O36" s="17">
        <v>44459</v>
      </c>
      <c r="P36" s="1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</row>
    <row r="37" spans="1:228" ht="16.5" customHeight="1">
      <c r="A37" s="12"/>
      <c r="B37" s="13" t="s">
        <v>95</v>
      </c>
      <c r="C37" s="13"/>
      <c r="D37" s="19"/>
      <c r="E37" s="19"/>
      <c r="F37" s="19"/>
      <c r="G37" s="19"/>
      <c r="H37" s="19"/>
      <c r="I37" s="19"/>
      <c r="J37" s="19"/>
      <c r="K37" s="19"/>
      <c r="L37" s="19"/>
      <c r="M37" s="16"/>
      <c r="N37" s="16"/>
      <c r="O37" s="17"/>
      <c r="P37" s="1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</row>
    <row r="38" spans="1:228" ht="16.5" customHeight="1">
      <c r="A38" s="12">
        <v>12</v>
      </c>
      <c r="B38" s="13" t="s">
        <v>150</v>
      </c>
      <c r="C38" s="13"/>
      <c r="D38" s="18" t="s">
        <v>137</v>
      </c>
      <c r="E38" s="19"/>
      <c r="F38" s="19"/>
      <c r="G38" s="19"/>
      <c r="H38" s="19"/>
      <c r="I38" s="19"/>
      <c r="J38" s="19"/>
      <c r="K38" s="19"/>
      <c r="L38" s="19"/>
      <c r="M38" s="16" t="s">
        <v>75</v>
      </c>
      <c r="N38" s="16"/>
      <c r="O38" s="17">
        <v>44501</v>
      </c>
      <c r="P38" s="1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28" ht="16.5" customHeight="1">
      <c r="A39" s="12"/>
      <c r="B39" s="13" t="s">
        <v>150</v>
      </c>
      <c r="C39" s="13"/>
      <c r="D39" s="19"/>
      <c r="E39" s="19"/>
      <c r="F39" s="19"/>
      <c r="G39" s="19"/>
      <c r="H39" s="19"/>
      <c r="I39" s="19"/>
      <c r="J39" s="19"/>
      <c r="K39" s="19"/>
      <c r="L39" s="19"/>
      <c r="M39" s="16"/>
      <c r="N39" s="16"/>
      <c r="O39" s="17"/>
      <c r="P39" s="1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28" ht="16.5" customHeight="1">
      <c r="A40" s="12">
        <v>13</v>
      </c>
      <c r="B40" s="13" t="s">
        <v>96</v>
      </c>
      <c r="C40" s="13"/>
      <c r="D40" s="18" t="s">
        <v>38</v>
      </c>
      <c r="E40" s="19"/>
      <c r="F40" s="19"/>
      <c r="G40" s="19"/>
      <c r="H40" s="19"/>
      <c r="I40" s="19"/>
      <c r="J40" s="19"/>
      <c r="K40" s="19"/>
      <c r="L40" s="19"/>
      <c r="M40" s="16" t="s">
        <v>75</v>
      </c>
      <c r="N40" s="16"/>
      <c r="O40" s="17">
        <v>44484</v>
      </c>
      <c r="P40" s="1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28" ht="16.5" customHeight="1">
      <c r="A41" s="12"/>
      <c r="B41" s="13" t="s">
        <v>96</v>
      </c>
      <c r="C41" s="13"/>
      <c r="D41" s="19"/>
      <c r="E41" s="19"/>
      <c r="F41" s="19"/>
      <c r="G41" s="19"/>
      <c r="H41" s="19"/>
      <c r="I41" s="19"/>
      <c r="J41" s="19"/>
      <c r="K41" s="19"/>
      <c r="L41" s="19"/>
      <c r="M41" s="16"/>
      <c r="N41" s="16"/>
      <c r="O41" s="17"/>
      <c r="P41" s="1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28" ht="16.5" customHeight="1">
      <c r="A42" s="12">
        <v>14</v>
      </c>
      <c r="B42" s="13" t="s">
        <v>97</v>
      </c>
      <c r="C42" s="13"/>
      <c r="D42" s="18" t="s">
        <v>41</v>
      </c>
      <c r="E42" s="19"/>
      <c r="F42" s="19"/>
      <c r="G42" s="19"/>
      <c r="H42" s="19"/>
      <c r="I42" s="19"/>
      <c r="J42" s="19"/>
      <c r="K42" s="19"/>
      <c r="L42" s="19"/>
      <c r="M42" s="16" t="s">
        <v>75</v>
      </c>
      <c r="N42" s="16"/>
      <c r="O42" s="17">
        <v>44489</v>
      </c>
      <c r="P42" s="1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28" ht="16.5" customHeight="1">
      <c r="A43" s="12"/>
      <c r="B43" s="13" t="s">
        <v>97</v>
      </c>
      <c r="C43" s="13"/>
      <c r="D43" s="19"/>
      <c r="E43" s="19"/>
      <c r="F43" s="19"/>
      <c r="G43" s="19"/>
      <c r="H43" s="19"/>
      <c r="I43" s="19"/>
      <c r="J43" s="19"/>
      <c r="K43" s="19"/>
      <c r="L43" s="19"/>
      <c r="M43" s="16"/>
      <c r="N43" s="16"/>
      <c r="O43" s="17"/>
      <c r="P43" s="1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28" ht="16.5" customHeight="1">
      <c r="A44" s="12">
        <v>15</v>
      </c>
      <c r="B44" s="13" t="s">
        <v>98</v>
      </c>
      <c r="C44" s="13"/>
      <c r="D44" s="18" t="s">
        <v>49</v>
      </c>
      <c r="E44" s="19"/>
      <c r="F44" s="19"/>
      <c r="G44" s="19"/>
      <c r="H44" s="19"/>
      <c r="I44" s="19"/>
      <c r="J44" s="19"/>
      <c r="K44" s="19"/>
      <c r="L44" s="19"/>
      <c r="M44" s="16" t="s">
        <v>75</v>
      </c>
      <c r="N44" s="16"/>
      <c r="O44" s="17">
        <v>44681</v>
      </c>
      <c r="P44" s="1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28" ht="16.5" customHeight="1">
      <c r="A45" s="12"/>
      <c r="B45" s="13" t="s">
        <v>98</v>
      </c>
      <c r="C45" s="13"/>
      <c r="D45" s="19"/>
      <c r="E45" s="19"/>
      <c r="F45" s="19"/>
      <c r="G45" s="19"/>
      <c r="H45" s="19"/>
      <c r="I45" s="19"/>
      <c r="J45" s="19"/>
      <c r="K45" s="19"/>
      <c r="L45" s="19"/>
      <c r="M45" s="16"/>
      <c r="N45" s="16"/>
      <c r="O45" s="17"/>
      <c r="P45" s="1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28" ht="16.5" customHeight="1">
      <c r="A46" s="12">
        <v>16</v>
      </c>
      <c r="B46" s="13" t="s">
        <v>99</v>
      </c>
      <c r="C46" s="13"/>
      <c r="D46" s="14" t="s">
        <v>192</v>
      </c>
      <c r="E46" s="15"/>
      <c r="F46" s="15"/>
      <c r="G46" s="15"/>
      <c r="H46" s="15"/>
      <c r="I46" s="15"/>
      <c r="J46" s="15"/>
      <c r="K46" s="15"/>
      <c r="L46" s="15"/>
      <c r="M46" s="16" t="s">
        <v>75</v>
      </c>
      <c r="N46" s="16"/>
      <c r="O46" s="17">
        <v>44510</v>
      </c>
      <c r="P46" s="1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28" ht="16.5" customHeight="1">
      <c r="A47" s="12"/>
      <c r="B47" s="13" t="s">
        <v>99</v>
      </c>
      <c r="C47" s="13"/>
      <c r="D47" s="15"/>
      <c r="E47" s="15"/>
      <c r="F47" s="15"/>
      <c r="G47" s="15"/>
      <c r="H47" s="15"/>
      <c r="I47" s="15"/>
      <c r="J47" s="15"/>
      <c r="K47" s="15"/>
      <c r="L47" s="15"/>
      <c r="M47" s="16"/>
      <c r="N47" s="16"/>
      <c r="O47" s="17"/>
      <c r="P47" s="1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28" ht="16.5" customHeight="1">
      <c r="A48" s="12">
        <v>17</v>
      </c>
      <c r="B48" s="13" t="s">
        <v>100</v>
      </c>
      <c r="C48" s="13"/>
      <c r="D48" s="14" t="s">
        <v>200</v>
      </c>
      <c r="E48" s="15"/>
      <c r="F48" s="15"/>
      <c r="G48" s="15"/>
      <c r="H48" s="15"/>
      <c r="I48" s="15"/>
      <c r="J48" s="15"/>
      <c r="K48" s="15"/>
      <c r="L48" s="15"/>
      <c r="M48" s="16" t="s">
        <v>75</v>
      </c>
      <c r="N48" s="16"/>
      <c r="O48" s="17">
        <v>44511</v>
      </c>
      <c r="P48" s="1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28" ht="16.5" customHeight="1">
      <c r="A49" s="12"/>
      <c r="B49" s="13" t="s">
        <v>100</v>
      </c>
      <c r="C49" s="13"/>
      <c r="D49" s="15"/>
      <c r="E49" s="15"/>
      <c r="F49" s="15"/>
      <c r="G49" s="15"/>
      <c r="H49" s="15"/>
      <c r="I49" s="15"/>
      <c r="J49" s="15"/>
      <c r="K49" s="15"/>
      <c r="L49" s="15"/>
      <c r="M49" s="16"/>
      <c r="N49" s="16"/>
      <c r="O49" s="17"/>
      <c r="P49" s="1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28" ht="16.5" customHeight="1">
      <c r="A50" s="12">
        <v>18</v>
      </c>
      <c r="B50" s="13" t="s">
        <v>101</v>
      </c>
      <c r="C50" s="13"/>
      <c r="D50" s="14" t="s">
        <v>201</v>
      </c>
      <c r="E50" s="15"/>
      <c r="F50" s="15"/>
      <c r="G50" s="15"/>
      <c r="H50" s="15"/>
      <c r="I50" s="15"/>
      <c r="J50" s="15"/>
      <c r="K50" s="15"/>
      <c r="L50" s="15"/>
      <c r="M50" s="16" t="s">
        <v>75</v>
      </c>
      <c r="N50" s="16"/>
      <c r="O50" s="17">
        <v>44512</v>
      </c>
      <c r="P50" s="1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28" ht="16.5" customHeight="1">
      <c r="A51" s="12"/>
      <c r="B51" s="13" t="s">
        <v>101</v>
      </c>
      <c r="C51" s="13"/>
      <c r="D51" s="15"/>
      <c r="E51" s="15"/>
      <c r="F51" s="15"/>
      <c r="G51" s="15"/>
      <c r="H51" s="15"/>
      <c r="I51" s="15"/>
      <c r="J51" s="15"/>
      <c r="K51" s="15"/>
      <c r="L51" s="15"/>
      <c r="M51" s="16"/>
      <c r="N51" s="16"/>
      <c r="O51" s="17"/>
      <c r="P51" s="1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28" ht="16.5" customHeight="1">
      <c r="A52" s="12">
        <v>19</v>
      </c>
      <c r="B52" s="13" t="s">
        <v>102</v>
      </c>
      <c r="C52" s="13"/>
      <c r="D52" s="14" t="s">
        <v>202</v>
      </c>
      <c r="E52" s="15"/>
      <c r="F52" s="15"/>
      <c r="G52" s="15"/>
      <c r="H52" s="15"/>
      <c r="I52" s="15"/>
      <c r="J52" s="15"/>
      <c r="K52" s="15"/>
      <c r="L52" s="15"/>
      <c r="M52" s="16" t="s">
        <v>75</v>
      </c>
      <c r="N52" s="16"/>
      <c r="O52" s="17">
        <v>44513</v>
      </c>
      <c r="P52" s="1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28" ht="16.5" customHeight="1">
      <c r="A53" s="12"/>
      <c r="B53" s="13" t="s">
        <v>102</v>
      </c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6"/>
      <c r="N53" s="16"/>
      <c r="O53" s="17"/>
      <c r="P53" s="1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28" ht="16.5" customHeight="1">
      <c r="A54" s="12">
        <v>20</v>
      </c>
      <c r="B54" s="13" t="s">
        <v>103</v>
      </c>
      <c r="C54" s="13"/>
      <c r="D54" s="14" t="s">
        <v>203</v>
      </c>
      <c r="E54" s="15"/>
      <c r="F54" s="15"/>
      <c r="G54" s="15"/>
      <c r="H54" s="15"/>
      <c r="I54" s="15"/>
      <c r="J54" s="15"/>
      <c r="K54" s="15"/>
      <c r="L54" s="15"/>
      <c r="M54" s="16" t="s">
        <v>75</v>
      </c>
      <c r="N54" s="16"/>
      <c r="O54" s="17">
        <v>44514</v>
      </c>
      <c r="P54" s="1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28" ht="16.5" customHeight="1">
      <c r="A55" s="12"/>
      <c r="B55" s="13" t="s">
        <v>103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6"/>
      <c r="N55" s="16"/>
      <c r="O55" s="17"/>
      <c r="P55" s="1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28" ht="16.5" customHeight="1">
      <c r="A56" s="12">
        <v>21</v>
      </c>
      <c r="B56" s="13" t="s">
        <v>104</v>
      </c>
      <c r="C56" s="13"/>
      <c r="D56" s="14" t="s">
        <v>204</v>
      </c>
      <c r="E56" s="15"/>
      <c r="F56" s="15"/>
      <c r="G56" s="15"/>
      <c r="H56" s="15"/>
      <c r="I56" s="15"/>
      <c r="J56" s="15"/>
      <c r="K56" s="15"/>
      <c r="L56" s="15"/>
      <c r="M56" s="16" t="s">
        <v>75</v>
      </c>
      <c r="N56" s="16"/>
      <c r="O56" s="17">
        <v>44515</v>
      </c>
      <c r="P56" s="1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28" ht="16.5" customHeight="1">
      <c r="A57" s="12"/>
      <c r="B57" s="13" t="s">
        <v>104</v>
      </c>
      <c r="C57" s="13"/>
      <c r="D57" s="15"/>
      <c r="E57" s="15"/>
      <c r="F57" s="15"/>
      <c r="G57" s="15"/>
      <c r="H57" s="15"/>
      <c r="I57" s="15"/>
      <c r="J57" s="15"/>
      <c r="K57" s="15"/>
      <c r="L57" s="15"/>
      <c r="M57" s="16"/>
      <c r="N57" s="16"/>
      <c r="O57" s="17"/>
      <c r="P57" s="1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28" ht="16.5" customHeight="1">
      <c r="A58" s="12">
        <v>22</v>
      </c>
      <c r="B58" s="13" t="s">
        <v>105</v>
      </c>
      <c r="C58" s="13"/>
      <c r="D58" s="14" t="s">
        <v>205</v>
      </c>
      <c r="E58" s="15"/>
      <c r="F58" s="15"/>
      <c r="G58" s="15"/>
      <c r="H58" s="15"/>
      <c r="I58" s="15"/>
      <c r="J58" s="15"/>
      <c r="K58" s="15"/>
      <c r="L58" s="15"/>
      <c r="M58" s="16" t="s">
        <v>75</v>
      </c>
      <c r="N58" s="16"/>
      <c r="O58" s="17">
        <v>44516</v>
      </c>
      <c r="P58" s="1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28" ht="16.5" customHeight="1">
      <c r="A59" s="12"/>
      <c r="B59" s="13" t="s">
        <v>105</v>
      </c>
      <c r="C59" s="13"/>
      <c r="D59" s="15"/>
      <c r="E59" s="15"/>
      <c r="F59" s="15"/>
      <c r="G59" s="15"/>
      <c r="H59" s="15"/>
      <c r="I59" s="15"/>
      <c r="J59" s="15"/>
      <c r="K59" s="15"/>
      <c r="L59" s="15"/>
      <c r="M59" s="16"/>
      <c r="N59" s="16"/>
      <c r="O59" s="17"/>
      <c r="P59" s="1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28" ht="16.5" customHeight="1">
      <c r="A60" s="12">
        <v>23</v>
      </c>
      <c r="B60" s="13" t="s">
        <v>106</v>
      </c>
      <c r="C60" s="13"/>
      <c r="D60" s="14" t="s">
        <v>206</v>
      </c>
      <c r="E60" s="15"/>
      <c r="F60" s="15"/>
      <c r="G60" s="15"/>
      <c r="H60" s="15"/>
      <c r="I60" s="15"/>
      <c r="J60" s="15"/>
      <c r="K60" s="15"/>
      <c r="L60" s="15"/>
      <c r="M60" s="16" t="s">
        <v>75</v>
      </c>
      <c r="N60" s="16"/>
      <c r="O60" s="17">
        <v>44517</v>
      </c>
      <c r="P60" s="1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28" ht="16.5" customHeight="1">
      <c r="A61" s="12"/>
      <c r="B61" s="13" t="s">
        <v>106</v>
      </c>
      <c r="C61" s="13"/>
      <c r="D61" s="15"/>
      <c r="E61" s="15"/>
      <c r="F61" s="15"/>
      <c r="G61" s="15"/>
      <c r="H61" s="15"/>
      <c r="I61" s="15"/>
      <c r="J61" s="15"/>
      <c r="K61" s="15"/>
      <c r="L61" s="15"/>
      <c r="M61" s="16"/>
      <c r="N61" s="16"/>
      <c r="O61" s="17"/>
      <c r="P61" s="1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28" ht="16.5" customHeight="1">
      <c r="A62" s="12">
        <v>24</v>
      </c>
      <c r="B62" s="13" t="s">
        <v>107</v>
      </c>
      <c r="C62" s="13"/>
      <c r="D62" s="14" t="s">
        <v>207</v>
      </c>
      <c r="E62" s="15"/>
      <c r="F62" s="15"/>
      <c r="G62" s="15"/>
      <c r="H62" s="15"/>
      <c r="I62" s="15"/>
      <c r="J62" s="15"/>
      <c r="K62" s="15"/>
      <c r="L62" s="15"/>
      <c r="M62" s="16" t="s">
        <v>75</v>
      </c>
      <c r="N62" s="16"/>
      <c r="O62" s="17">
        <v>44518</v>
      </c>
      <c r="P62" s="1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28" ht="16.5" customHeight="1">
      <c r="A63" s="12"/>
      <c r="B63" s="13" t="s">
        <v>107</v>
      </c>
      <c r="C63" s="13"/>
      <c r="D63" s="15"/>
      <c r="E63" s="15"/>
      <c r="F63" s="15"/>
      <c r="G63" s="15"/>
      <c r="H63" s="15"/>
      <c r="I63" s="15"/>
      <c r="J63" s="15"/>
      <c r="K63" s="15"/>
      <c r="L63" s="15"/>
      <c r="M63" s="16"/>
      <c r="N63" s="16"/>
      <c r="O63" s="17"/>
      <c r="P63" s="1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28" ht="16.5" customHeight="1">
      <c r="A64" s="12">
        <v>25</v>
      </c>
      <c r="B64" s="13" t="s">
        <v>108</v>
      </c>
      <c r="C64" s="13"/>
      <c r="D64" s="14" t="s">
        <v>208</v>
      </c>
      <c r="E64" s="15"/>
      <c r="F64" s="15"/>
      <c r="G64" s="15"/>
      <c r="H64" s="15"/>
      <c r="I64" s="15"/>
      <c r="J64" s="15"/>
      <c r="K64" s="15"/>
      <c r="L64" s="15"/>
      <c r="M64" s="16" t="s">
        <v>75</v>
      </c>
      <c r="N64" s="16"/>
      <c r="O64" s="17">
        <v>44560</v>
      </c>
      <c r="P64" s="1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</row>
    <row r="65" spans="1:228" ht="16.5" customHeight="1">
      <c r="A65" s="12"/>
      <c r="B65" s="13" t="s">
        <v>108</v>
      </c>
      <c r="C65" s="13"/>
      <c r="D65" s="15"/>
      <c r="E65" s="15"/>
      <c r="F65" s="15"/>
      <c r="G65" s="15"/>
      <c r="H65" s="15"/>
      <c r="I65" s="15"/>
      <c r="J65" s="15"/>
      <c r="K65" s="15"/>
      <c r="L65" s="15"/>
      <c r="M65" s="16"/>
      <c r="N65" s="16"/>
      <c r="O65" s="17"/>
      <c r="P65" s="1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</row>
    <row r="66" spans="1:228" ht="16.5" customHeight="1">
      <c r="A66" s="12">
        <v>26</v>
      </c>
      <c r="B66" s="13" t="s">
        <v>109</v>
      </c>
      <c r="C66" s="13"/>
      <c r="D66" s="18" t="s">
        <v>88</v>
      </c>
      <c r="E66" s="19"/>
      <c r="F66" s="19"/>
      <c r="G66" s="19"/>
      <c r="H66" s="19"/>
      <c r="I66" s="19"/>
      <c r="J66" s="19"/>
      <c r="K66" s="19"/>
      <c r="L66" s="19"/>
      <c r="M66" s="16" t="s">
        <v>75</v>
      </c>
      <c r="N66" s="16"/>
      <c r="O66" s="17">
        <v>44681</v>
      </c>
      <c r="P66" s="1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28" ht="16.5" customHeight="1">
      <c r="A67" s="12"/>
      <c r="B67" s="13" t="s">
        <v>109</v>
      </c>
      <c r="C67" s="13"/>
      <c r="D67" s="19"/>
      <c r="E67" s="19"/>
      <c r="F67" s="19"/>
      <c r="G67" s="19"/>
      <c r="H67" s="19"/>
      <c r="I67" s="19"/>
      <c r="J67" s="19"/>
      <c r="K67" s="19"/>
      <c r="L67" s="19"/>
      <c r="M67" s="16"/>
      <c r="N67" s="16"/>
      <c r="O67" s="17"/>
      <c r="P67" s="1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28" ht="13.5">
      <c r="A68" s="12">
        <v>27</v>
      </c>
      <c r="B68" s="13" t="s">
        <v>110</v>
      </c>
      <c r="C68" s="13"/>
      <c r="D68" s="18" t="s">
        <v>72</v>
      </c>
      <c r="E68" s="18"/>
      <c r="F68" s="18"/>
      <c r="G68" s="18"/>
      <c r="H68" s="18"/>
      <c r="I68" s="18"/>
      <c r="J68" s="18"/>
      <c r="K68" s="18"/>
      <c r="L68" s="18"/>
      <c r="M68" s="16" t="s">
        <v>75</v>
      </c>
      <c r="N68" s="16"/>
      <c r="O68" s="17">
        <v>44559</v>
      </c>
      <c r="P68" s="1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28" ht="16.5" customHeight="1">
      <c r="A69" s="12"/>
      <c r="B69" s="13" t="s">
        <v>110</v>
      </c>
      <c r="C69" s="13"/>
      <c r="D69" s="18"/>
      <c r="E69" s="18"/>
      <c r="F69" s="18"/>
      <c r="G69" s="18"/>
      <c r="H69" s="18"/>
      <c r="I69" s="18"/>
      <c r="J69" s="18"/>
      <c r="K69" s="18"/>
      <c r="L69" s="18"/>
      <c r="M69" s="16"/>
      <c r="N69" s="16"/>
      <c r="O69" s="17"/>
      <c r="P69" s="1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28" ht="16.5" customHeight="1">
      <c r="A70" s="12">
        <v>28</v>
      </c>
      <c r="B70" s="13" t="s">
        <v>111</v>
      </c>
      <c r="C70" s="13"/>
      <c r="D70" s="18" t="s">
        <v>53</v>
      </c>
      <c r="E70" s="19"/>
      <c r="F70" s="19"/>
      <c r="G70" s="19"/>
      <c r="H70" s="19"/>
      <c r="I70" s="19"/>
      <c r="J70" s="19"/>
      <c r="K70" s="19"/>
      <c r="L70" s="19"/>
      <c r="M70" s="16" t="s">
        <v>75</v>
      </c>
      <c r="N70" s="16"/>
      <c r="O70" s="17">
        <v>44560</v>
      </c>
      <c r="P70" s="1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</row>
    <row r="71" spans="1:228" ht="16.5" customHeight="1">
      <c r="A71" s="12"/>
      <c r="B71" s="13" t="s">
        <v>111</v>
      </c>
      <c r="C71" s="13"/>
      <c r="D71" s="19"/>
      <c r="E71" s="19"/>
      <c r="F71" s="19"/>
      <c r="G71" s="19"/>
      <c r="H71" s="19"/>
      <c r="I71" s="19"/>
      <c r="J71" s="19"/>
      <c r="K71" s="19"/>
      <c r="L71" s="19"/>
      <c r="M71" s="16"/>
      <c r="N71" s="16"/>
      <c r="O71" s="17"/>
      <c r="P71" s="1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</row>
    <row r="72" spans="1:228" ht="16.5" customHeight="1">
      <c r="A72" s="12">
        <v>29</v>
      </c>
      <c r="B72" s="13" t="s">
        <v>112</v>
      </c>
      <c r="C72" s="13"/>
      <c r="D72" s="18" t="s">
        <v>64</v>
      </c>
      <c r="E72" s="19"/>
      <c r="F72" s="19"/>
      <c r="G72" s="19"/>
      <c r="H72" s="19"/>
      <c r="I72" s="19"/>
      <c r="J72" s="19"/>
      <c r="K72" s="19"/>
      <c r="L72" s="19"/>
      <c r="M72" s="16" t="s">
        <v>75</v>
      </c>
      <c r="N72" s="16"/>
      <c r="O72" s="17">
        <v>44711</v>
      </c>
      <c r="P72" s="1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28" ht="16.5" customHeight="1">
      <c r="A73" s="12"/>
      <c r="B73" s="13" t="s">
        <v>112</v>
      </c>
      <c r="C73" s="13"/>
      <c r="D73" s="19"/>
      <c r="E73" s="19"/>
      <c r="F73" s="19"/>
      <c r="G73" s="19"/>
      <c r="H73" s="19"/>
      <c r="I73" s="19"/>
      <c r="J73" s="19"/>
      <c r="K73" s="19"/>
      <c r="L73" s="19"/>
      <c r="M73" s="16"/>
      <c r="N73" s="16"/>
      <c r="O73" s="17"/>
      <c r="P73" s="1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28" ht="16.5" customHeight="1">
      <c r="A74" s="12">
        <v>30</v>
      </c>
      <c r="B74" s="13" t="s">
        <v>113</v>
      </c>
      <c r="C74" s="13"/>
      <c r="D74" s="18" t="s">
        <v>69</v>
      </c>
      <c r="E74" s="19"/>
      <c r="F74" s="19"/>
      <c r="G74" s="19"/>
      <c r="H74" s="19"/>
      <c r="I74" s="19"/>
      <c r="J74" s="19"/>
      <c r="K74" s="19"/>
      <c r="L74" s="19"/>
      <c r="M74" s="16" t="s">
        <v>75</v>
      </c>
      <c r="N74" s="16"/>
      <c r="O74" s="17">
        <v>44499</v>
      </c>
      <c r="P74" s="1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28" ht="16.5" customHeight="1">
      <c r="A75" s="12"/>
      <c r="B75" s="13" t="s">
        <v>113</v>
      </c>
      <c r="C75" s="13"/>
      <c r="D75" s="19"/>
      <c r="E75" s="19"/>
      <c r="F75" s="19"/>
      <c r="G75" s="19"/>
      <c r="H75" s="19"/>
      <c r="I75" s="19"/>
      <c r="J75" s="19"/>
      <c r="K75" s="19"/>
      <c r="L75" s="19"/>
      <c r="M75" s="16"/>
      <c r="N75" s="16"/>
      <c r="O75" s="17"/>
      <c r="P75" s="1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28" ht="16.5" customHeight="1">
      <c r="A76" s="12">
        <v>31</v>
      </c>
      <c r="B76" s="13" t="s">
        <v>114</v>
      </c>
      <c r="C76" s="13"/>
      <c r="D76" s="18" t="s">
        <v>50</v>
      </c>
      <c r="E76" s="19"/>
      <c r="F76" s="19"/>
      <c r="G76" s="19"/>
      <c r="H76" s="19"/>
      <c r="I76" s="19"/>
      <c r="J76" s="19"/>
      <c r="K76" s="19"/>
      <c r="L76" s="19"/>
      <c r="M76" s="16" t="s">
        <v>75</v>
      </c>
      <c r="N76" s="16"/>
      <c r="O76" s="17">
        <v>44635</v>
      </c>
      <c r="P76" s="1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28" ht="16.5" customHeight="1">
      <c r="A77" s="12"/>
      <c r="B77" s="13" t="s">
        <v>114</v>
      </c>
      <c r="C77" s="13"/>
      <c r="D77" s="19"/>
      <c r="E77" s="19"/>
      <c r="F77" s="19"/>
      <c r="G77" s="19"/>
      <c r="H77" s="19"/>
      <c r="I77" s="19"/>
      <c r="J77" s="19"/>
      <c r="K77" s="19"/>
      <c r="L77" s="19"/>
      <c r="M77" s="16"/>
      <c r="N77" s="16"/>
      <c r="O77" s="17"/>
      <c r="P77" s="1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28" ht="16.5" customHeight="1">
      <c r="A78" s="12">
        <v>32</v>
      </c>
      <c r="B78" s="13" t="s">
        <v>168</v>
      </c>
      <c r="C78" s="13"/>
      <c r="D78" s="18" t="s">
        <v>63</v>
      </c>
      <c r="E78" s="19"/>
      <c r="F78" s="19"/>
      <c r="G78" s="19"/>
      <c r="H78" s="19"/>
      <c r="I78" s="19"/>
      <c r="J78" s="19"/>
      <c r="K78" s="19"/>
      <c r="L78" s="19"/>
      <c r="M78" s="16" t="s">
        <v>75</v>
      </c>
      <c r="N78" s="16"/>
      <c r="O78" s="17">
        <v>44499</v>
      </c>
      <c r="P78" s="1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28" ht="16.5" customHeight="1">
      <c r="A79" s="12"/>
      <c r="B79" s="13" t="s">
        <v>168</v>
      </c>
      <c r="C79" s="13"/>
      <c r="D79" s="19"/>
      <c r="E79" s="19"/>
      <c r="F79" s="19"/>
      <c r="G79" s="19"/>
      <c r="H79" s="19"/>
      <c r="I79" s="19"/>
      <c r="J79" s="19"/>
      <c r="K79" s="19"/>
      <c r="L79" s="19"/>
      <c r="M79" s="16"/>
      <c r="N79" s="16"/>
      <c r="O79" s="17"/>
      <c r="P79" s="1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28" ht="16.5" customHeight="1">
      <c r="A80" s="12">
        <v>33</v>
      </c>
      <c r="B80" s="13" t="s">
        <v>153</v>
      </c>
      <c r="C80" s="13"/>
      <c r="D80" s="18" t="s">
        <v>45</v>
      </c>
      <c r="E80" s="19"/>
      <c r="F80" s="19"/>
      <c r="G80" s="19"/>
      <c r="H80" s="19"/>
      <c r="I80" s="19"/>
      <c r="J80" s="19"/>
      <c r="K80" s="19"/>
      <c r="L80" s="19"/>
      <c r="M80" s="16" t="s">
        <v>75</v>
      </c>
      <c r="N80" s="16"/>
      <c r="O80" s="17">
        <v>44650</v>
      </c>
      <c r="P80" s="1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28" ht="16.5" customHeight="1">
      <c r="A81" s="12"/>
      <c r="B81" s="13" t="s">
        <v>153</v>
      </c>
      <c r="C81" s="13"/>
      <c r="D81" s="19"/>
      <c r="E81" s="19"/>
      <c r="F81" s="19"/>
      <c r="G81" s="19"/>
      <c r="H81" s="19"/>
      <c r="I81" s="19"/>
      <c r="J81" s="19"/>
      <c r="K81" s="19"/>
      <c r="L81" s="19"/>
      <c r="M81" s="16"/>
      <c r="N81" s="16"/>
      <c r="O81" s="17"/>
      <c r="P81" s="1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28" ht="16.5" customHeight="1">
      <c r="A82" s="12">
        <v>34</v>
      </c>
      <c r="B82" s="13" t="s">
        <v>154</v>
      </c>
      <c r="C82" s="13"/>
      <c r="D82" s="18" t="s">
        <v>48</v>
      </c>
      <c r="E82" s="19"/>
      <c r="F82" s="19"/>
      <c r="G82" s="19"/>
      <c r="H82" s="19"/>
      <c r="I82" s="19"/>
      <c r="J82" s="19"/>
      <c r="K82" s="19"/>
      <c r="L82" s="19"/>
      <c r="M82" s="16" t="s">
        <v>75</v>
      </c>
      <c r="N82" s="16"/>
      <c r="O82" s="17">
        <v>44864</v>
      </c>
      <c r="P82" s="1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28" ht="16.5" customHeight="1">
      <c r="A83" s="12"/>
      <c r="B83" s="13" t="s">
        <v>154</v>
      </c>
      <c r="C83" s="13"/>
      <c r="D83" s="19"/>
      <c r="E83" s="19"/>
      <c r="F83" s="19"/>
      <c r="G83" s="19"/>
      <c r="H83" s="19"/>
      <c r="I83" s="19"/>
      <c r="J83" s="19"/>
      <c r="K83" s="19"/>
      <c r="L83" s="19"/>
      <c r="M83" s="16"/>
      <c r="N83" s="16"/>
      <c r="O83" s="17"/>
      <c r="P83" s="1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28" ht="16.5" customHeight="1">
      <c r="A84" s="12">
        <v>35</v>
      </c>
      <c r="B84" s="13" t="s">
        <v>155</v>
      </c>
      <c r="C84" s="13"/>
      <c r="D84" s="18" t="s">
        <v>85</v>
      </c>
      <c r="E84" s="18"/>
      <c r="F84" s="18"/>
      <c r="G84" s="18"/>
      <c r="H84" s="18"/>
      <c r="I84" s="18"/>
      <c r="J84" s="18"/>
      <c r="K84" s="18"/>
      <c r="L84" s="18"/>
      <c r="M84" s="16" t="s">
        <v>75</v>
      </c>
      <c r="N84" s="16"/>
      <c r="O84" s="17">
        <v>44864</v>
      </c>
      <c r="P84" s="1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28" ht="16.5" customHeight="1">
      <c r="A85" s="12"/>
      <c r="B85" s="13" t="s">
        <v>155</v>
      </c>
      <c r="C85" s="13"/>
      <c r="D85" s="18"/>
      <c r="E85" s="18"/>
      <c r="F85" s="18"/>
      <c r="G85" s="18"/>
      <c r="H85" s="18"/>
      <c r="I85" s="18"/>
      <c r="J85" s="18"/>
      <c r="K85" s="18"/>
      <c r="L85" s="18"/>
      <c r="M85" s="16"/>
      <c r="N85" s="16"/>
      <c r="O85" s="17"/>
      <c r="P85" s="1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28" ht="16.5" customHeight="1">
      <c r="A86" s="12">
        <v>36</v>
      </c>
      <c r="B86" s="13" t="s">
        <v>170</v>
      </c>
      <c r="C86" s="13"/>
      <c r="D86" s="18" t="s">
        <v>44</v>
      </c>
      <c r="E86" s="19"/>
      <c r="F86" s="19"/>
      <c r="G86" s="19"/>
      <c r="H86" s="19"/>
      <c r="I86" s="19"/>
      <c r="J86" s="19"/>
      <c r="K86" s="19"/>
      <c r="L86" s="19"/>
      <c r="M86" s="16" t="s">
        <v>75</v>
      </c>
      <c r="N86" s="16"/>
      <c r="O86" s="17">
        <v>44864</v>
      </c>
      <c r="P86" s="1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28" ht="16.5" customHeight="1">
      <c r="A87" s="12"/>
      <c r="B87" s="13" t="s">
        <v>170</v>
      </c>
      <c r="C87" s="13"/>
      <c r="D87" s="19"/>
      <c r="E87" s="19"/>
      <c r="F87" s="19"/>
      <c r="G87" s="19"/>
      <c r="H87" s="19"/>
      <c r="I87" s="19"/>
      <c r="J87" s="19"/>
      <c r="K87" s="19"/>
      <c r="L87" s="19"/>
      <c r="M87" s="16"/>
      <c r="N87" s="16"/>
      <c r="O87" s="17"/>
      <c r="P87" s="1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28" ht="16.5" customHeight="1">
      <c r="A88" s="12">
        <v>37</v>
      </c>
      <c r="B88" s="13" t="s">
        <v>156</v>
      </c>
      <c r="C88" s="13"/>
      <c r="D88" s="18" t="s">
        <v>43</v>
      </c>
      <c r="E88" s="19"/>
      <c r="F88" s="19"/>
      <c r="G88" s="19"/>
      <c r="H88" s="19"/>
      <c r="I88" s="19"/>
      <c r="J88" s="19"/>
      <c r="K88" s="19"/>
      <c r="L88" s="19"/>
      <c r="M88" s="16" t="s">
        <v>75</v>
      </c>
      <c r="N88" s="16"/>
      <c r="O88" s="17">
        <v>44650</v>
      </c>
      <c r="P88" s="1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28" ht="16.5" customHeight="1">
      <c r="A89" s="12"/>
      <c r="B89" s="13" t="s">
        <v>156</v>
      </c>
      <c r="C89" s="13"/>
      <c r="D89" s="19"/>
      <c r="E89" s="19"/>
      <c r="F89" s="19"/>
      <c r="G89" s="19"/>
      <c r="H89" s="19"/>
      <c r="I89" s="19"/>
      <c r="J89" s="19"/>
      <c r="K89" s="19"/>
      <c r="L89" s="19"/>
      <c r="M89" s="16"/>
      <c r="N89" s="16"/>
      <c r="O89" s="17"/>
      <c r="P89" s="1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28" ht="16.5" customHeight="1">
      <c r="A90" s="12">
        <v>38</v>
      </c>
      <c r="B90" s="13" t="s">
        <v>157</v>
      </c>
      <c r="C90" s="13"/>
      <c r="D90" s="18" t="s">
        <v>167</v>
      </c>
      <c r="E90" s="19"/>
      <c r="F90" s="19"/>
      <c r="G90" s="19"/>
      <c r="H90" s="19"/>
      <c r="I90" s="19"/>
      <c r="J90" s="19"/>
      <c r="K90" s="19"/>
      <c r="L90" s="19"/>
      <c r="M90" s="16" t="s">
        <v>75</v>
      </c>
      <c r="N90" s="16"/>
      <c r="O90" s="17">
        <v>44560</v>
      </c>
      <c r="P90" s="1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28" ht="16.5" customHeight="1">
      <c r="A91" s="12"/>
      <c r="B91" s="13" t="s">
        <v>157</v>
      </c>
      <c r="C91" s="13"/>
      <c r="D91" s="19"/>
      <c r="E91" s="19"/>
      <c r="F91" s="19"/>
      <c r="G91" s="19"/>
      <c r="H91" s="19"/>
      <c r="I91" s="19"/>
      <c r="J91" s="19"/>
      <c r="K91" s="19"/>
      <c r="L91" s="19"/>
      <c r="M91" s="16"/>
      <c r="N91" s="16"/>
      <c r="O91" s="17"/>
      <c r="P91" s="1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28" ht="16.5" customHeight="1">
      <c r="A92" s="12">
        <v>39</v>
      </c>
      <c r="B92" s="13" t="s">
        <v>158</v>
      </c>
      <c r="C92" s="13"/>
      <c r="D92" s="18" t="s">
        <v>37</v>
      </c>
      <c r="E92" s="19"/>
      <c r="F92" s="19"/>
      <c r="G92" s="19"/>
      <c r="H92" s="19"/>
      <c r="I92" s="19"/>
      <c r="J92" s="19"/>
      <c r="K92" s="19"/>
      <c r="L92" s="19"/>
      <c r="M92" s="16" t="s">
        <v>75</v>
      </c>
      <c r="N92" s="16"/>
      <c r="O92" s="17">
        <v>44681</v>
      </c>
      <c r="P92" s="1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28" ht="16.5" customHeight="1">
      <c r="A93" s="12"/>
      <c r="B93" s="13" t="s">
        <v>158</v>
      </c>
      <c r="C93" s="13"/>
      <c r="D93" s="19"/>
      <c r="E93" s="19"/>
      <c r="F93" s="19"/>
      <c r="G93" s="19"/>
      <c r="H93" s="19"/>
      <c r="I93" s="19"/>
      <c r="J93" s="19"/>
      <c r="K93" s="19"/>
      <c r="L93" s="19"/>
      <c r="M93" s="16"/>
      <c r="N93" s="16"/>
      <c r="O93" s="17"/>
      <c r="P93" s="1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28" ht="16.5" customHeight="1">
      <c r="A94" s="12">
        <v>40</v>
      </c>
      <c r="B94" s="13" t="s">
        <v>169</v>
      </c>
      <c r="C94" s="13"/>
      <c r="D94" s="18" t="s">
        <v>209</v>
      </c>
      <c r="E94" s="19"/>
      <c r="F94" s="19"/>
      <c r="G94" s="19"/>
      <c r="H94" s="19"/>
      <c r="I94" s="19"/>
      <c r="J94" s="19"/>
      <c r="K94" s="19"/>
      <c r="L94" s="19"/>
      <c r="M94" s="16" t="s">
        <v>75</v>
      </c>
      <c r="N94" s="16"/>
      <c r="O94" s="17">
        <v>44620</v>
      </c>
      <c r="P94" s="1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</row>
    <row r="95" spans="1:228" ht="16.5" customHeight="1">
      <c r="A95" s="12"/>
      <c r="B95" s="13" t="s">
        <v>169</v>
      </c>
      <c r="C95" s="13"/>
      <c r="D95" s="19"/>
      <c r="E95" s="19"/>
      <c r="F95" s="19"/>
      <c r="G95" s="19"/>
      <c r="H95" s="19"/>
      <c r="I95" s="19"/>
      <c r="J95" s="19"/>
      <c r="K95" s="19"/>
      <c r="L95" s="19"/>
      <c r="M95" s="16"/>
      <c r="N95" s="16"/>
      <c r="O95" s="17"/>
      <c r="P95" s="1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</row>
    <row r="96" spans="1:228" ht="16.5" customHeight="1">
      <c r="A96" s="12">
        <v>41</v>
      </c>
      <c r="B96" s="13" t="s">
        <v>115</v>
      </c>
      <c r="C96" s="13"/>
      <c r="D96" s="18" t="s">
        <v>46</v>
      </c>
      <c r="E96" s="19"/>
      <c r="F96" s="19"/>
      <c r="G96" s="19"/>
      <c r="H96" s="19"/>
      <c r="I96" s="19"/>
      <c r="J96" s="19"/>
      <c r="K96" s="19"/>
      <c r="L96" s="19"/>
      <c r="M96" s="16" t="s">
        <v>75</v>
      </c>
      <c r="N96" s="16"/>
      <c r="O96" s="17">
        <v>44484</v>
      </c>
      <c r="P96" s="1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28" ht="16.5" customHeight="1">
      <c r="A97" s="12"/>
      <c r="B97" s="13" t="s">
        <v>115</v>
      </c>
      <c r="C97" s="13"/>
      <c r="D97" s="19"/>
      <c r="E97" s="19"/>
      <c r="F97" s="19"/>
      <c r="G97" s="19"/>
      <c r="H97" s="19"/>
      <c r="I97" s="19"/>
      <c r="J97" s="19"/>
      <c r="K97" s="19"/>
      <c r="L97" s="19"/>
      <c r="M97" s="16"/>
      <c r="N97" s="16"/>
      <c r="O97" s="17"/>
      <c r="P97" s="1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28" ht="16.5" customHeight="1">
      <c r="A98" s="12">
        <v>42</v>
      </c>
      <c r="B98" s="13" t="s">
        <v>116</v>
      </c>
      <c r="C98" s="13"/>
      <c r="D98" s="18" t="s">
        <v>39</v>
      </c>
      <c r="E98" s="19"/>
      <c r="F98" s="19"/>
      <c r="G98" s="19"/>
      <c r="H98" s="19"/>
      <c r="I98" s="19"/>
      <c r="J98" s="19"/>
      <c r="K98" s="19"/>
      <c r="L98" s="19"/>
      <c r="M98" s="16" t="s">
        <v>75</v>
      </c>
      <c r="N98" s="16"/>
      <c r="O98" s="17">
        <v>44489</v>
      </c>
      <c r="P98" s="1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</row>
    <row r="99" spans="1:228" ht="16.5" customHeight="1">
      <c r="A99" s="12"/>
      <c r="B99" s="13" t="s">
        <v>116</v>
      </c>
      <c r="C99" s="13"/>
      <c r="D99" s="19"/>
      <c r="E99" s="19"/>
      <c r="F99" s="19"/>
      <c r="G99" s="19"/>
      <c r="H99" s="19"/>
      <c r="I99" s="19"/>
      <c r="J99" s="19"/>
      <c r="K99" s="19"/>
      <c r="L99" s="19"/>
      <c r="M99" s="16"/>
      <c r="N99" s="16"/>
      <c r="O99" s="17"/>
      <c r="P99" s="1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</row>
    <row r="100" spans="1:228" ht="16.5" customHeight="1">
      <c r="A100" s="12">
        <v>43</v>
      </c>
      <c r="B100" s="13" t="s">
        <v>117</v>
      </c>
      <c r="C100" s="13"/>
      <c r="D100" s="18" t="s">
        <v>70</v>
      </c>
      <c r="E100" s="18"/>
      <c r="F100" s="18"/>
      <c r="G100" s="18"/>
      <c r="H100" s="18"/>
      <c r="I100" s="18"/>
      <c r="J100" s="18"/>
      <c r="K100" s="18"/>
      <c r="L100" s="18"/>
      <c r="M100" s="16" t="s">
        <v>75</v>
      </c>
      <c r="N100" s="16"/>
      <c r="O100" s="17">
        <v>44623</v>
      </c>
      <c r="P100" s="1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28" ht="16.5" customHeight="1">
      <c r="A101" s="12"/>
      <c r="B101" s="13" t="s">
        <v>117</v>
      </c>
      <c r="C101" s="13"/>
      <c r="D101" s="18"/>
      <c r="E101" s="18"/>
      <c r="F101" s="18"/>
      <c r="G101" s="18"/>
      <c r="H101" s="18"/>
      <c r="I101" s="18"/>
      <c r="J101" s="18"/>
      <c r="K101" s="18"/>
      <c r="L101" s="18"/>
      <c r="M101" s="16"/>
      <c r="N101" s="16"/>
      <c r="O101" s="17"/>
      <c r="P101" s="1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28" ht="16.5" customHeight="1">
      <c r="A102" s="12">
        <v>44</v>
      </c>
      <c r="B102" s="13" t="s">
        <v>118</v>
      </c>
      <c r="C102" s="13"/>
      <c r="D102" s="14" t="s">
        <v>197</v>
      </c>
      <c r="E102" s="14"/>
      <c r="F102" s="14"/>
      <c r="G102" s="14"/>
      <c r="H102" s="14"/>
      <c r="I102" s="14"/>
      <c r="J102" s="14"/>
      <c r="K102" s="14"/>
      <c r="L102" s="14"/>
      <c r="M102" s="16" t="s">
        <v>75</v>
      </c>
      <c r="N102" s="16"/>
      <c r="O102" s="17">
        <v>44499</v>
      </c>
      <c r="P102" s="1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28" ht="16.5" customHeight="1">
      <c r="A103" s="12"/>
      <c r="B103" s="13" t="s">
        <v>118</v>
      </c>
      <c r="C103" s="13"/>
      <c r="D103" s="14"/>
      <c r="E103" s="14"/>
      <c r="F103" s="14"/>
      <c r="G103" s="14"/>
      <c r="H103" s="14"/>
      <c r="I103" s="14"/>
      <c r="J103" s="14"/>
      <c r="K103" s="14"/>
      <c r="L103" s="14"/>
      <c r="M103" s="16"/>
      <c r="N103" s="16"/>
      <c r="O103" s="17"/>
      <c r="P103" s="1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28" ht="16.5" customHeight="1">
      <c r="A104" s="12">
        <v>45</v>
      </c>
      <c r="B104" s="13" t="s">
        <v>159</v>
      </c>
      <c r="C104" s="13"/>
      <c r="D104" s="18" t="s">
        <v>71</v>
      </c>
      <c r="E104" s="18"/>
      <c r="F104" s="18"/>
      <c r="G104" s="18"/>
      <c r="H104" s="18"/>
      <c r="I104" s="18"/>
      <c r="J104" s="18"/>
      <c r="K104" s="18"/>
      <c r="L104" s="18"/>
      <c r="M104" s="16" t="s">
        <v>75</v>
      </c>
      <c r="N104" s="16"/>
      <c r="O104" s="17" t="s">
        <v>81</v>
      </c>
      <c r="P104" s="1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28" ht="16.5" customHeight="1">
      <c r="A105" s="12"/>
      <c r="B105" s="13" t="s">
        <v>159</v>
      </c>
      <c r="C105" s="13"/>
      <c r="D105" s="18"/>
      <c r="E105" s="18"/>
      <c r="F105" s="18"/>
      <c r="G105" s="18"/>
      <c r="H105" s="18"/>
      <c r="I105" s="18"/>
      <c r="J105" s="18"/>
      <c r="K105" s="18"/>
      <c r="L105" s="18"/>
      <c r="M105" s="16"/>
      <c r="N105" s="16"/>
      <c r="O105" s="17"/>
      <c r="P105" s="1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28" ht="16.5" customHeight="1">
      <c r="A106" s="12">
        <v>46</v>
      </c>
      <c r="B106" s="13" t="s">
        <v>160</v>
      </c>
      <c r="C106" s="13"/>
      <c r="D106" s="18" t="s">
        <v>161</v>
      </c>
      <c r="E106" s="19"/>
      <c r="F106" s="19"/>
      <c r="G106" s="19"/>
      <c r="H106" s="19"/>
      <c r="I106" s="19"/>
      <c r="J106" s="19"/>
      <c r="K106" s="19"/>
      <c r="L106" s="19"/>
      <c r="M106" s="16" t="s">
        <v>75</v>
      </c>
      <c r="N106" s="16"/>
      <c r="O106" s="17">
        <v>44650</v>
      </c>
      <c r="P106" s="1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28" ht="16.5" customHeight="1">
      <c r="A107" s="12"/>
      <c r="B107" s="13" t="s">
        <v>160</v>
      </c>
      <c r="C107" s="13"/>
      <c r="D107" s="19"/>
      <c r="E107" s="19"/>
      <c r="F107" s="19"/>
      <c r="G107" s="19"/>
      <c r="H107" s="19"/>
      <c r="I107" s="19"/>
      <c r="J107" s="19"/>
      <c r="K107" s="19"/>
      <c r="L107" s="19"/>
      <c r="M107" s="16"/>
      <c r="N107" s="16"/>
      <c r="O107" s="17"/>
      <c r="P107" s="1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28" ht="16.5" customHeight="1">
      <c r="A108" s="12">
        <v>47</v>
      </c>
      <c r="B108" s="13" t="s">
        <v>166</v>
      </c>
      <c r="C108" s="13"/>
      <c r="D108" s="18" t="s">
        <v>52</v>
      </c>
      <c r="E108" s="19"/>
      <c r="F108" s="19"/>
      <c r="G108" s="19"/>
      <c r="H108" s="19"/>
      <c r="I108" s="19"/>
      <c r="J108" s="19"/>
      <c r="K108" s="19"/>
      <c r="L108" s="19"/>
      <c r="M108" s="16" t="s">
        <v>75</v>
      </c>
      <c r="N108" s="16"/>
      <c r="O108" s="17">
        <v>44711</v>
      </c>
      <c r="P108" s="1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</row>
    <row r="109" spans="1:228" ht="16.5" customHeight="1">
      <c r="A109" s="12"/>
      <c r="B109" s="13" t="s">
        <v>166</v>
      </c>
      <c r="C109" s="13"/>
      <c r="D109" s="19"/>
      <c r="E109" s="19"/>
      <c r="F109" s="19"/>
      <c r="G109" s="19"/>
      <c r="H109" s="19"/>
      <c r="I109" s="19"/>
      <c r="J109" s="19"/>
      <c r="K109" s="19"/>
      <c r="L109" s="19"/>
      <c r="M109" s="16"/>
      <c r="N109" s="16"/>
      <c r="O109" s="17"/>
      <c r="P109" s="1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</row>
    <row r="110" spans="1:228" ht="16.5" customHeight="1">
      <c r="A110" s="12">
        <v>48</v>
      </c>
      <c r="B110" s="13" t="s">
        <v>119</v>
      </c>
      <c r="C110" s="13"/>
      <c r="D110" s="18" t="s">
        <v>29</v>
      </c>
      <c r="E110" s="19"/>
      <c r="F110" s="19"/>
      <c r="G110" s="19"/>
      <c r="H110" s="19"/>
      <c r="I110" s="19"/>
      <c r="J110" s="19"/>
      <c r="K110" s="19"/>
      <c r="L110" s="19"/>
      <c r="M110" s="16" t="s">
        <v>75</v>
      </c>
      <c r="N110" s="16"/>
      <c r="O110" s="17">
        <v>44489</v>
      </c>
      <c r="P110" s="1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28" ht="16.5" customHeight="1">
      <c r="A111" s="12"/>
      <c r="B111" s="13" t="s">
        <v>119</v>
      </c>
      <c r="C111" s="13"/>
      <c r="D111" s="19"/>
      <c r="E111" s="19"/>
      <c r="F111" s="19"/>
      <c r="G111" s="19"/>
      <c r="H111" s="19"/>
      <c r="I111" s="19"/>
      <c r="J111" s="19"/>
      <c r="K111" s="19"/>
      <c r="L111" s="19"/>
      <c r="M111" s="16"/>
      <c r="N111" s="16"/>
      <c r="O111" s="17"/>
      <c r="P111" s="1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28" ht="16.5" customHeight="1">
      <c r="A112" s="12">
        <v>49</v>
      </c>
      <c r="B112" s="13" t="s">
        <v>120</v>
      </c>
      <c r="C112" s="13"/>
      <c r="D112" s="18" t="s">
        <v>31</v>
      </c>
      <c r="E112" s="19"/>
      <c r="F112" s="19"/>
      <c r="G112" s="19"/>
      <c r="H112" s="19"/>
      <c r="I112" s="19"/>
      <c r="J112" s="19"/>
      <c r="K112" s="19"/>
      <c r="L112" s="19"/>
      <c r="M112" s="16" t="s">
        <v>75</v>
      </c>
      <c r="N112" s="16"/>
      <c r="O112" s="17">
        <v>44560</v>
      </c>
      <c r="P112" s="1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6.5" customHeight="1">
      <c r="A113" s="12"/>
      <c r="B113" s="13" t="s">
        <v>120</v>
      </c>
      <c r="C113" s="13"/>
      <c r="D113" s="19"/>
      <c r="E113" s="19"/>
      <c r="F113" s="19"/>
      <c r="G113" s="19"/>
      <c r="H113" s="19"/>
      <c r="I113" s="19"/>
      <c r="J113" s="19"/>
      <c r="K113" s="19"/>
      <c r="L113" s="19"/>
      <c r="M113" s="16"/>
      <c r="N113" s="16"/>
      <c r="O113" s="17"/>
      <c r="P113" s="1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6.5" customHeight="1">
      <c r="A114" s="12">
        <v>50</v>
      </c>
      <c r="B114" s="13" t="s">
        <v>121</v>
      </c>
      <c r="C114" s="13"/>
      <c r="D114" s="18" t="s">
        <v>47</v>
      </c>
      <c r="E114" s="19"/>
      <c r="F114" s="19"/>
      <c r="G114" s="19"/>
      <c r="H114" s="19"/>
      <c r="I114" s="19"/>
      <c r="J114" s="19"/>
      <c r="K114" s="19"/>
      <c r="L114" s="19"/>
      <c r="M114" s="16" t="s">
        <v>75</v>
      </c>
      <c r="N114" s="16"/>
      <c r="O114" s="17">
        <v>44484</v>
      </c>
      <c r="P114" s="1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6.5" customHeight="1">
      <c r="A115" s="12"/>
      <c r="B115" s="13" t="s">
        <v>121</v>
      </c>
      <c r="C115" s="13"/>
      <c r="D115" s="19"/>
      <c r="E115" s="19"/>
      <c r="F115" s="19"/>
      <c r="G115" s="19"/>
      <c r="H115" s="19"/>
      <c r="I115" s="19"/>
      <c r="J115" s="19"/>
      <c r="K115" s="19"/>
      <c r="L115" s="19"/>
      <c r="M115" s="16"/>
      <c r="N115" s="16"/>
      <c r="O115" s="17"/>
      <c r="P115" s="1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6.5" customHeight="1">
      <c r="A116" s="12">
        <v>51</v>
      </c>
      <c r="B116" s="13" t="s">
        <v>122</v>
      </c>
      <c r="C116" s="13"/>
      <c r="D116" s="18" t="s">
        <v>30</v>
      </c>
      <c r="E116" s="19"/>
      <c r="F116" s="19"/>
      <c r="G116" s="19"/>
      <c r="H116" s="19"/>
      <c r="I116" s="19"/>
      <c r="J116" s="19"/>
      <c r="K116" s="19"/>
      <c r="L116" s="19"/>
      <c r="M116" s="16" t="s">
        <v>75</v>
      </c>
      <c r="N116" s="16"/>
      <c r="O116" s="17">
        <v>44560</v>
      </c>
      <c r="P116" s="1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6.5" customHeight="1">
      <c r="A117" s="12"/>
      <c r="B117" s="13" t="s">
        <v>122</v>
      </c>
      <c r="C117" s="13"/>
      <c r="D117" s="19"/>
      <c r="E117" s="19"/>
      <c r="F117" s="19"/>
      <c r="G117" s="19"/>
      <c r="H117" s="19"/>
      <c r="I117" s="19"/>
      <c r="J117" s="19"/>
      <c r="K117" s="19"/>
      <c r="L117" s="19"/>
      <c r="M117" s="16"/>
      <c r="N117" s="16"/>
      <c r="O117" s="17"/>
      <c r="P117" s="1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6.5" customHeight="1">
      <c r="A118" s="12">
        <v>52</v>
      </c>
      <c r="B118" s="13" t="s">
        <v>123</v>
      </c>
      <c r="C118" s="13"/>
      <c r="D118" s="18" t="s">
        <v>42</v>
      </c>
      <c r="E118" s="19"/>
      <c r="F118" s="19"/>
      <c r="G118" s="19"/>
      <c r="H118" s="19"/>
      <c r="I118" s="19"/>
      <c r="J118" s="19"/>
      <c r="K118" s="19"/>
      <c r="L118" s="19"/>
      <c r="M118" s="16" t="s">
        <v>75</v>
      </c>
      <c r="N118" s="16"/>
      <c r="O118" s="17">
        <v>44650</v>
      </c>
      <c r="P118" s="1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6.5" customHeight="1">
      <c r="A119" s="12"/>
      <c r="B119" s="13" t="s">
        <v>123</v>
      </c>
      <c r="C119" s="13"/>
      <c r="D119" s="19"/>
      <c r="E119" s="19"/>
      <c r="F119" s="19"/>
      <c r="G119" s="19"/>
      <c r="H119" s="19"/>
      <c r="I119" s="19"/>
      <c r="J119" s="19"/>
      <c r="K119" s="19"/>
      <c r="L119" s="19"/>
      <c r="M119" s="16"/>
      <c r="N119" s="16"/>
      <c r="O119" s="17"/>
      <c r="P119" s="1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6.5" customHeight="1">
      <c r="A120" s="12">
        <v>53</v>
      </c>
      <c r="B120" s="13" t="s">
        <v>124</v>
      </c>
      <c r="C120" s="13"/>
      <c r="D120" s="18" t="s">
        <v>54</v>
      </c>
      <c r="E120" s="19"/>
      <c r="F120" s="19"/>
      <c r="G120" s="19"/>
      <c r="H120" s="19"/>
      <c r="I120" s="19"/>
      <c r="J120" s="19"/>
      <c r="K120" s="19"/>
      <c r="L120" s="19"/>
      <c r="M120" s="16" t="s">
        <v>75</v>
      </c>
      <c r="N120" s="16"/>
      <c r="O120" s="17">
        <v>44560</v>
      </c>
      <c r="P120" s="1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6.5" customHeight="1">
      <c r="A121" s="12"/>
      <c r="B121" s="13" t="s">
        <v>124</v>
      </c>
      <c r="C121" s="13"/>
      <c r="D121" s="19"/>
      <c r="E121" s="19"/>
      <c r="F121" s="19"/>
      <c r="G121" s="19"/>
      <c r="H121" s="19"/>
      <c r="I121" s="19"/>
      <c r="J121" s="19"/>
      <c r="K121" s="19"/>
      <c r="L121" s="19"/>
      <c r="M121" s="16"/>
      <c r="N121" s="16"/>
      <c r="O121" s="17"/>
      <c r="P121" s="1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6.5" customHeight="1">
      <c r="A122" s="12">
        <v>54</v>
      </c>
      <c r="B122" s="13" t="s">
        <v>125</v>
      </c>
      <c r="C122" s="13"/>
      <c r="D122" s="18" t="s">
        <v>36</v>
      </c>
      <c r="E122" s="19"/>
      <c r="F122" s="19"/>
      <c r="G122" s="19"/>
      <c r="H122" s="19"/>
      <c r="I122" s="19"/>
      <c r="J122" s="19"/>
      <c r="K122" s="19"/>
      <c r="L122" s="19"/>
      <c r="M122" s="16" t="s">
        <v>75</v>
      </c>
      <c r="N122" s="16"/>
      <c r="O122" s="17">
        <v>44560</v>
      </c>
      <c r="P122" s="1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6.5" customHeight="1">
      <c r="A123" s="12"/>
      <c r="B123" s="13" t="s">
        <v>125</v>
      </c>
      <c r="C123" s="13"/>
      <c r="D123" s="19"/>
      <c r="E123" s="19"/>
      <c r="F123" s="19"/>
      <c r="G123" s="19"/>
      <c r="H123" s="19"/>
      <c r="I123" s="19"/>
      <c r="J123" s="19"/>
      <c r="K123" s="19"/>
      <c r="L123" s="19"/>
      <c r="M123" s="16"/>
      <c r="N123" s="16"/>
      <c r="O123" s="17"/>
      <c r="P123" s="1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6.5" customHeight="1">
      <c r="A124" s="12">
        <v>55</v>
      </c>
      <c r="B124" s="13" t="s">
        <v>126</v>
      </c>
      <c r="C124" s="13"/>
      <c r="D124" s="18" t="s">
        <v>35</v>
      </c>
      <c r="E124" s="19"/>
      <c r="F124" s="19"/>
      <c r="G124" s="19"/>
      <c r="H124" s="19"/>
      <c r="I124" s="19"/>
      <c r="J124" s="19"/>
      <c r="K124" s="19"/>
      <c r="L124" s="19"/>
      <c r="M124" s="16" t="s">
        <v>75</v>
      </c>
      <c r="N124" s="16"/>
      <c r="O124" s="17">
        <v>44864</v>
      </c>
      <c r="P124" s="1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6.5" customHeight="1">
      <c r="A125" s="12"/>
      <c r="B125" s="13" t="s">
        <v>126</v>
      </c>
      <c r="C125" s="13"/>
      <c r="D125" s="19"/>
      <c r="E125" s="19"/>
      <c r="F125" s="19"/>
      <c r="G125" s="19"/>
      <c r="H125" s="19"/>
      <c r="I125" s="19"/>
      <c r="J125" s="19"/>
      <c r="K125" s="19"/>
      <c r="L125" s="19"/>
      <c r="M125" s="16"/>
      <c r="N125" s="16"/>
      <c r="O125" s="17"/>
      <c r="P125" s="1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ht="16.5" customHeight="1">
      <c r="A126" s="12">
        <v>56</v>
      </c>
      <c r="B126" s="13" t="s">
        <v>127</v>
      </c>
      <c r="C126" s="13"/>
      <c r="D126" s="18" t="s">
        <v>66</v>
      </c>
      <c r="E126" s="19"/>
      <c r="F126" s="19"/>
      <c r="G126" s="19"/>
      <c r="H126" s="19"/>
      <c r="I126" s="19"/>
      <c r="J126" s="19"/>
      <c r="K126" s="19"/>
      <c r="L126" s="19"/>
      <c r="M126" s="16" t="s">
        <v>75</v>
      </c>
      <c r="N126" s="16"/>
      <c r="O126" s="17">
        <v>44530</v>
      </c>
      <c r="P126" s="1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6.5" customHeight="1">
      <c r="A127" s="12"/>
      <c r="B127" s="13" t="s">
        <v>127</v>
      </c>
      <c r="C127" s="13"/>
      <c r="D127" s="19"/>
      <c r="E127" s="19"/>
      <c r="F127" s="19"/>
      <c r="G127" s="19"/>
      <c r="H127" s="19"/>
      <c r="I127" s="19"/>
      <c r="J127" s="19"/>
      <c r="K127" s="19"/>
      <c r="L127" s="19"/>
      <c r="M127" s="16"/>
      <c r="N127" s="16"/>
      <c r="O127" s="17"/>
      <c r="P127" s="1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6.5" customHeight="1">
      <c r="A128" s="12">
        <v>57</v>
      </c>
      <c r="B128" s="13" t="s">
        <v>128</v>
      </c>
      <c r="C128" s="13"/>
      <c r="D128" s="18" t="s">
        <v>55</v>
      </c>
      <c r="E128" s="19"/>
      <c r="F128" s="19"/>
      <c r="G128" s="19"/>
      <c r="H128" s="19"/>
      <c r="I128" s="19"/>
      <c r="J128" s="19"/>
      <c r="K128" s="19"/>
      <c r="L128" s="19"/>
      <c r="M128" s="16" t="s">
        <v>75</v>
      </c>
      <c r="N128" s="16"/>
      <c r="O128" s="17">
        <v>44515</v>
      </c>
      <c r="P128" s="1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 ht="16.5" customHeight="1">
      <c r="A129" s="12"/>
      <c r="B129" s="13" t="s">
        <v>128</v>
      </c>
      <c r="C129" s="13"/>
      <c r="D129" s="19"/>
      <c r="E129" s="19"/>
      <c r="F129" s="19"/>
      <c r="G129" s="19"/>
      <c r="H129" s="19"/>
      <c r="I129" s="19"/>
      <c r="J129" s="19"/>
      <c r="K129" s="19"/>
      <c r="L129" s="19"/>
      <c r="M129" s="16"/>
      <c r="N129" s="16"/>
      <c r="O129" s="17"/>
      <c r="P129" s="1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 ht="16.5" customHeight="1">
      <c r="A130" s="12">
        <v>58</v>
      </c>
      <c r="B130" s="13" t="s">
        <v>129</v>
      </c>
      <c r="C130" s="13"/>
      <c r="D130" s="18" t="s">
        <v>33</v>
      </c>
      <c r="E130" s="19"/>
      <c r="F130" s="19"/>
      <c r="G130" s="19"/>
      <c r="H130" s="19"/>
      <c r="I130" s="19"/>
      <c r="J130" s="19"/>
      <c r="K130" s="19"/>
      <c r="L130" s="19"/>
      <c r="M130" s="16" t="s">
        <v>75</v>
      </c>
      <c r="N130" s="16"/>
      <c r="O130" s="17">
        <v>44484</v>
      </c>
      <c r="P130" s="1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 ht="16.5" customHeight="1">
      <c r="A131" s="12"/>
      <c r="B131" s="13" t="s">
        <v>129</v>
      </c>
      <c r="C131" s="13"/>
      <c r="D131" s="19"/>
      <c r="E131" s="19"/>
      <c r="F131" s="19"/>
      <c r="G131" s="19"/>
      <c r="H131" s="19"/>
      <c r="I131" s="19"/>
      <c r="J131" s="19"/>
      <c r="K131" s="19"/>
      <c r="L131" s="19"/>
      <c r="M131" s="16"/>
      <c r="N131" s="16"/>
      <c r="O131" s="17"/>
      <c r="P131" s="1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6.5" customHeight="1">
      <c r="A132" s="12">
        <v>59</v>
      </c>
      <c r="B132" s="13" t="s">
        <v>165</v>
      </c>
      <c r="C132" s="13"/>
      <c r="D132" s="18" t="s">
        <v>34</v>
      </c>
      <c r="E132" s="19"/>
      <c r="F132" s="19"/>
      <c r="G132" s="19"/>
      <c r="H132" s="19"/>
      <c r="I132" s="19"/>
      <c r="J132" s="19"/>
      <c r="K132" s="19"/>
      <c r="L132" s="19"/>
      <c r="M132" s="16" t="s">
        <v>75</v>
      </c>
      <c r="N132" s="16"/>
      <c r="O132" s="17">
        <v>44484</v>
      </c>
      <c r="P132" s="1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 ht="16.5" customHeight="1">
      <c r="A133" s="12"/>
      <c r="B133" s="13" t="s">
        <v>165</v>
      </c>
      <c r="C133" s="13"/>
      <c r="D133" s="19"/>
      <c r="E133" s="19"/>
      <c r="F133" s="19"/>
      <c r="G133" s="19"/>
      <c r="H133" s="19"/>
      <c r="I133" s="19"/>
      <c r="J133" s="19"/>
      <c r="K133" s="19"/>
      <c r="L133" s="19"/>
      <c r="M133" s="16"/>
      <c r="N133" s="16"/>
      <c r="O133" s="17"/>
      <c r="P133" s="1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 ht="16.5" customHeight="1">
      <c r="A134" s="12">
        <v>60</v>
      </c>
      <c r="B134" s="13" t="s">
        <v>164</v>
      </c>
      <c r="C134" s="13"/>
      <c r="D134" s="18" t="s">
        <v>65</v>
      </c>
      <c r="E134" s="19"/>
      <c r="F134" s="19"/>
      <c r="G134" s="19"/>
      <c r="H134" s="19"/>
      <c r="I134" s="19"/>
      <c r="J134" s="19"/>
      <c r="K134" s="19"/>
      <c r="L134" s="19"/>
      <c r="M134" s="16" t="s">
        <v>75</v>
      </c>
      <c r="N134" s="16"/>
      <c r="O134" s="17">
        <v>44484</v>
      </c>
      <c r="P134" s="1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6.5" customHeight="1">
      <c r="A135" s="12"/>
      <c r="B135" s="13" t="s">
        <v>164</v>
      </c>
      <c r="C135" s="13"/>
      <c r="D135" s="19"/>
      <c r="E135" s="19"/>
      <c r="F135" s="19"/>
      <c r="G135" s="19"/>
      <c r="H135" s="19"/>
      <c r="I135" s="19"/>
      <c r="J135" s="19"/>
      <c r="K135" s="19"/>
      <c r="L135" s="19"/>
      <c r="M135" s="16"/>
      <c r="N135" s="16"/>
      <c r="O135" s="17"/>
      <c r="P135" s="1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6.5" customHeight="1">
      <c r="A136" s="12">
        <v>61</v>
      </c>
      <c r="B136" s="13" t="s">
        <v>163</v>
      </c>
      <c r="C136" s="13"/>
      <c r="D136" s="18" t="s">
        <v>62</v>
      </c>
      <c r="E136" s="19"/>
      <c r="F136" s="19"/>
      <c r="G136" s="19"/>
      <c r="H136" s="19"/>
      <c r="I136" s="19"/>
      <c r="J136" s="19"/>
      <c r="K136" s="19"/>
      <c r="L136" s="19"/>
      <c r="M136" s="16" t="s">
        <v>75</v>
      </c>
      <c r="N136" s="16"/>
      <c r="O136" s="17">
        <v>44711</v>
      </c>
      <c r="P136" s="1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6.5" customHeight="1">
      <c r="A137" s="12"/>
      <c r="B137" s="13" t="s">
        <v>163</v>
      </c>
      <c r="C137" s="13"/>
      <c r="D137" s="19"/>
      <c r="E137" s="19"/>
      <c r="F137" s="19"/>
      <c r="G137" s="19"/>
      <c r="H137" s="19"/>
      <c r="I137" s="19"/>
      <c r="J137" s="19"/>
      <c r="K137" s="19"/>
      <c r="L137" s="19"/>
      <c r="M137" s="16"/>
      <c r="N137" s="16"/>
      <c r="O137" s="17"/>
      <c r="P137" s="1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6.5" customHeight="1">
      <c r="A138" s="12">
        <v>62</v>
      </c>
      <c r="B138" s="13" t="s">
        <v>162</v>
      </c>
      <c r="C138" s="13"/>
      <c r="D138" s="18" t="s">
        <v>56</v>
      </c>
      <c r="E138" s="19"/>
      <c r="F138" s="19"/>
      <c r="G138" s="19"/>
      <c r="H138" s="19"/>
      <c r="I138" s="19"/>
      <c r="J138" s="19"/>
      <c r="K138" s="19"/>
      <c r="L138" s="19"/>
      <c r="M138" s="16" t="s">
        <v>75</v>
      </c>
      <c r="N138" s="16"/>
      <c r="O138" s="17">
        <v>44711</v>
      </c>
      <c r="P138" s="1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6.5" customHeight="1">
      <c r="A139" s="12"/>
      <c r="B139" s="13" t="s">
        <v>162</v>
      </c>
      <c r="C139" s="13"/>
      <c r="D139" s="19"/>
      <c r="E139" s="19"/>
      <c r="F139" s="19"/>
      <c r="G139" s="19"/>
      <c r="H139" s="19"/>
      <c r="I139" s="19"/>
      <c r="J139" s="19"/>
      <c r="K139" s="19"/>
      <c r="L139" s="19"/>
      <c r="M139" s="16"/>
      <c r="N139" s="16"/>
      <c r="O139" s="17"/>
      <c r="P139" s="1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6.5" customHeight="1">
      <c r="A140" s="12">
        <v>63</v>
      </c>
      <c r="B140" s="13" t="s">
        <v>138</v>
      </c>
      <c r="C140" s="13"/>
      <c r="D140" s="18" t="s">
        <v>26</v>
      </c>
      <c r="E140" s="19"/>
      <c r="F140" s="19"/>
      <c r="G140" s="19"/>
      <c r="H140" s="19"/>
      <c r="I140" s="19"/>
      <c r="J140" s="19"/>
      <c r="K140" s="19"/>
      <c r="L140" s="19"/>
      <c r="M140" s="16" t="s">
        <v>77</v>
      </c>
      <c r="N140" s="16"/>
      <c r="O140" s="17">
        <v>44864</v>
      </c>
      <c r="P140" s="1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6.5" customHeight="1">
      <c r="A141" s="12"/>
      <c r="B141" s="13" t="s">
        <v>138</v>
      </c>
      <c r="C141" s="13"/>
      <c r="D141" s="19"/>
      <c r="E141" s="19"/>
      <c r="F141" s="19"/>
      <c r="G141" s="19"/>
      <c r="H141" s="19"/>
      <c r="I141" s="19"/>
      <c r="J141" s="19"/>
      <c r="K141" s="19"/>
      <c r="L141" s="19"/>
      <c r="M141" s="16"/>
      <c r="N141" s="16"/>
      <c r="O141" s="17"/>
      <c r="P141" s="1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6.5" customHeight="1">
      <c r="A142" s="12">
        <v>64</v>
      </c>
      <c r="B142" s="13" t="s">
        <v>151</v>
      </c>
      <c r="C142" s="13"/>
      <c r="D142" s="18" t="s">
        <v>216</v>
      </c>
      <c r="E142" s="19"/>
      <c r="F142" s="19"/>
      <c r="G142" s="19"/>
      <c r="H142" s="19"/>
      <c r="I142" s="19"/>
      <c r="J142" s="19"/>
      <c r="K142" s="19"/>
      <c r="L142" s="19"/>
      <c r="M142" s="16" t="s">
        <v>76</v>
      </c>
      <c r="N142" s="16"/>
      <c r="O142" s="17">
        <v>44864</v>
      </c>
      <c r="P142" s="1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6.5" customHeight="1">
      <c r="A143" s="12"/>
      <c r="B143" s="13" t="s">
        <v>151</v>
      </c>
      <c r="C143" s="13"/>
      <c r="D143" s="19"/>
      <c r="E143" s="19"/>
      <c r="F143" s="19"/>
      <c r="G143" s="19"/>
      <c r="H143" s="19"/>
      <c r="I143" s="19"/>
      <c r="J143" s="19"/>
      <c r="K143" s="19"/>
      <c r="L143" s="19"/>
      <c r="M143" s="16"/>
      <c r="N143" s="16"/>
      <c r="O143" s="17"/>
      <c r="P143" s="1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6.5" customHeight="1">
      <c r="A144" s="12">
        <v>65</v>
      </c>
      <c r="B144" s="13" t="s">
        <v>131</v>
      </c>
      <c r="C144" s="13"/>
      <c r="D144" s="18" t="s">
        <v>59</v>
      </c>
      <c r="E144" s="19"/>
      <c r="F144" s="19"/>
      <c r="G144" s="19"/>
      <c r="H144" s="19"/>
      <c r="I144" s="19"/>
      <c r="J144" s="19"/>
      <c r="K144" s="19"/>
      <c r="L144" s="19"/>
      <c r="M144" s="16" t="s">
        <v>77</v>
      </c>
      <c r="N144" s="16"/>
      <c r="O144" s="17">
        <v>44530</v>
      </c>
      <c r="P144" s="1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6.5" customHeight="1">
      <c r="A145" s="12"/>
      <c r="B145" s="13" t="s">
        <v>131</v>
      </c>
      <c r="C145" s="13"/>
      <c r="D145" s="19"/>
      <c r="E145" s="19"/>
      <c r="F145" s="19"/>
      <c r="G145" s="19"/>
      <c r="H145" s="19"/>
      <c r="I145" s="19"/>
      <c r="J145" s="19"/>
      <c r="K145" s="19"/>
      <c r="L145" s="19"/>
      <c r="M145" s="16"/>
      <c r="N145" s="16"/>
      <c r="O145" s="17"/>
      <c r="P145" s="1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6.5" customHeight="1">
      <c r="A146" s="12">
        <v>66</v>
      </c>
      <c r="B146" s="13" t="s">
        <v>132</v>
      </c>
      <c r="C146" s="13"/>
      <c r="D146" s="18" t="s">
        <v>60</v>
      </c>
      <c r="E146" s="19"/>
      <c r="F146" s="19"/>
      <c r="G146" s="19"/>
      <c r="H146" s="19"/>
      <c r="I146" s="19"/>
      <c r="J146" s="19"/>
      <c r="K146" s="19"/>
      <c r="L146" s="19"/>
      <c r="M146" s="16" t="s">
        <v>77</v>
      </c>
      <c r="N146" s="16"/>
      <c r="O146" s="17">
        <v>44650</v>
      </c>
      <c r="P146" s="1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6.5" customHeight="1">
      <c r="A147" s="12"/>
      <c r="B147" s="13" t="s">
        <v>132</v>
      </c>
      <c r="C147" s="13"/>
      <c r="D147" s="19"/>
      <c r="E147" s="19"/>
      <c r="F147" s="19"/>
      <c r="G147" s="19"/>
      <c r="H147" s="19"/>
      <c r="I147" s="19"/>
      <c r="J147" s="19"/>
      <c r="K147" s="19"/>
      <c r="L147" s="19"/>
      <c r="M147" s="16"/>
      <c r="N147" s="16"/>
      <c r="O147" s="17"/>
      <c r="P147" s="1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6.5" customHeight="1">
      <c r="A148" s="12">
        <v>67</v>
      </c>
      <c r="B148" s="13" t="s">
        <v>133</v>
      </c>
      <c r="C148" s="13"/>
      <c r="D148" s="18" t="s">
        <v>27</v>
      </c>
      <c r="E148" s="19"/>
      <c r="F148" s="19"/>
      <c r="G148" s="19"/>
      <c r="H148" s="19"/>
      <c r="I148" s="19"/>
      <c r="J148" s="19"/>
      <c r="K148" s="19"/>
      <c r="L148" s="19"/>
      <c r="M148" s="16" t="s">
        <v>76</v>
      </c>
      <c r="N148" s="16"/>
      <c r="O148" s="17">
        <v>44469</v>
      </c>
      <c r="P148" s="1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6.5" customHeight="1">
      <c r="A149" s="12"/>
      <c r="B149" s="13" t="s">
        <v>133</v>
      </c>
      <c r="C149" s="13"/>
      <c r="D149" s="19"/>
      <c r="E149" s="19"/>
      <c r="F149" s="19"/>
      <c r="G149" s="19"/>
      <c r="H149" s="19"/>
      <c r="I149" s="19"/>
      <c r="J149" s="19"/>
      <c r="K149" s="19"/>
      <c r="L149" s="19"/>
      <c r="M149" s="16"/>
      <c r="N149" s="16"/>
      <c r="O149" s="17"/>
      <c r="P149" s="1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6.5" customHeight="1">
      <c r="A150" s="12">
        <v>68</v>
      </c>
      <c r="B150" s="13" t="s">
        <v>134</v>
      </c>
      <c r="C150" s="13"/>
      <c r="D150" s="18" t="s">
        <v>32</v>
      </c>
      <c r="E150" s="19"/>
      <c r="F150" s="19"/>
      <c r="G150" s="19"/>
      <c r="H150" s="19"/>
      <c r="I150" s="19"/>
      <c r="J150" s="19"/>
      <c r="K150" s="19"/>
      <c r="L150" s="19"/>
      <c r="M150" s="16" t="s">
        <v>76</v>
      </c>
      <c r="N150" s="16"/>
      <c r="O150" s="17">
        <v>44563</v>
      </c>
      <c r="P150" s="1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6.5" customHeight="1">
      <c r="A151" s="12"/>
      <c r="B151" s="13" t="s">
        <v>134</v>
      </c>
      <c r="C151" s="13"/>
      <c r="D151" s="19"/>
      <c r="E151" s="19"/>
      <c r="F151" s="19"/>
      <c r="G151" s="19"/>
      <c r="H151" s="19"/>
      <c r="I151" s="19"/>
      <c r="J151" s="19"/>
      <c r="K151" s="19"/>
      <c r="L151" s="19"/>
      <c r="M151" s="16"/>
      <c r="N151" s="16"/>
      <c r="O151" s="17"/>
      <c r="P151" s="1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6.5" customHeight="1">
      <c r="A152" s="12">
        <v>69</v>
      </c>
      <c r="B152" s="13" t="s">
        <v>139</v>
      </c>
      <c r="C152" s="13"/>
      <c r="D152" s="18" t="s">
        <v>51</v>
      </c>
      <c r="E152" s="19"/>
      <c r="F152" s="19"/>
      <c r="G152" s="19"/>
      <c r="H152" s="19"/>
      <c r="I152" s="19"/>
      <c r="J152" s="19"/>
      <c r="K152" s="19"/>
      <c r="L152" s="19"/>
      <c r="M152" s="16" t="s">
        <v>77</v>
      </c>
      <c r="N152" s="16"/>
      <c r="O152" s="17">
        <v>44681</v>
      </c>
      <c r="P152" s="1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6.5" customHeight="1">
      <c r="A153" s="12"/>
      <c r="B153" s="13" t="s">
        <v>139</v>
      </c>
      <c r="C153" s="13"/>
      <c r="D153" s="19"/>
      <c r="E153" s="19"/>
      <c r="F153" s="19"/>
      <c r="G153" s="19"/>
      <c r="H153" s="19"/>
      <c r="I153" s="19"/>
      <c r="J153" s="19"/>
      <c r="K153" s="19"/>
      <c r="L153" s="19"/>
      <c r="M153" s="16"/>
      <c r="N153" s="16"/>
      <c r="O153" s="17"/>
      <c r="P153" s="1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6.5" customHeight="1">
      <c r="A154" s="12">
        <v>70</v>
      </c>
      <c r="B154" s="13" t="s">
        <v>140</v>
      </c>
      <c r="C154" s="13"/>
      <c r="D154" s="18" t="s">
        <v>57</v>
      </c>
      <c r="E154" s="19"/>
      <c r="F154" s="19"/>
      <c r="G154" s="19"/>
      <c r="H154" s="19"/>
      <c r="I154" s="19"/>
      <c r="J154" s="19"/>
      <c r="K154" s="19"/>
      <c r="L154" s="19"/>
      <c r="M154" s="16" t="s">
        <v>76</v>
      </c>
      <c r="N154" s="16"/>
      <c r="O154" s="17">
        <v>44650</v>
      </c>
      <c r="P154" s="1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 ht="16.5" customHeight="1">
      <c r="A155" s="12"/>
      <c r="B155" s="13" t="s">
        <v>140</v>
      </c>
      <c r="C155" s="13"/>
      <c r="D155" s="19"/>
      <c r="E155" s="19"/>
      <c r="F155" s="19"/>
      <c r="G155" s="19"/>
      <c r="H155" s="19"/>
      <c r="I155" s="19"/>
      <c r="J155" s="19"/>
      <c r="K155" s="19"/>
      <c r="L155" s="19"/>
      <c r="M155" s="16"/>
      <c r="N155" s="16"/>
      <c r="O155" s="17"/>
      <c r="P155" s="1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 ht="16.5" customHeight="1">
      <c r="A156" s="12">
        <v>71</v>
      </c>
      <c r="B156" s="13" t="s">
        <v>141</v>
      </c>
      <c r="C156" s="13"/>
      <c r="D156" s="18" t="s">
        <v>58</v>
      </c>
      <c r="E156" s="19"/>
      <c r="F156" s="19"/>
      <c r="G156" s="19"/>
      <c r="H156" s="19"/>
      <c r="I156" s="19"/>
      <c r="J156" s="19"/>
      <c r="K156" s="19"/>
      <c r="L156" s="19"/>
      <c r="M156" s="16" t="s">
        <v>76</v>
      </c>
      <c r="N156" s="16"/>
      <c r="O156" s="17">
        <v>44650</v>
      </c>
      <c r="P156" s="1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 ht="16.5" customHeight="1">
      <c r="A157" s="12"/>
      <c r="B157" s="13" t="s">
        <v>141</v>
      </c>
      <c r="C157" s="13"/>
      <c r="D157" s="19"/>
      <c r="E157" s="19"/>
      <c r="F157" s="19"/>
      <c r="G157" s="19"/>
      <c r="H157" s="19"/>
      <c r="I157" s="19"/>
      <c r="J157" s="19"/>
      <c r="K157" s="19"/>
      <c r="L157" s="19"/>
      <c r="M157" s="16"/>
      <c r="N157" s="16"/>
      <c r="O157" s="17"/>
      <c r="P157" s="1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 ht="16.5" customHeight="1">
      <c r="A158" s="12">
        <v>72</v>
      </c>
      <c r="B158" s="13" t="s">
        <v>142</v>
      </c>
      <c r="C158" s="13"/>
      <c r="D158" s="18" t="s">
        <v>61</v>
      </c>
      <c r="E158" s="19"/>
      <c r="F158" s="19"/>
      <c r="G158" s="19"/>
      <c r="H158" s="19"/>
      <c r="I158" s="19"/>
      <c r="J158" s="19"/>
      <c r="K158" s="19"/>
      <c r="L158" s="19"/>
      <c r="M158" s="16" t="s">
        <v>76</v>
      </c>
      <c r="N158" s="16"/>
      <c r="O158" s="17">
        <v>44711</v>
      </c>
      <c r="P158" s="1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 ht="16.5" customHeight="1">
      <c r="A159" s="12"/>
      <c r="B159" s="13" t="s">
        <v>142</v>
      </c>
      <c r="C159" s="13"/>
      <c r="D159" s="19"/>
      <c r="E159" s="19"/>
      <c r="F159" s="19"/>
      <c r="G159" s="19"/>
      <c r="H159" s="19"/>
      <c r="I159" s="19"/>
      <c r="J159" s="19"/>
      <c r="K159" s="19"/>
      <c r="L159" s="19"/>
      <c r="M159" s="16"/>
      <c r="N159" s="16"/>
      <c r="O159" s="17"/>
      <c r="P159" s="1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 ht="16.5" customHeight="1">
      <c r="A160" s="12">
        <v>73</v>
      </c>
      <c r="B160" s="13" t="s">
        <v>143</v>
      </c>
      <c r="C160" s="13"/>
      <c r="D160" s="18" t="s">
        <v>67</v>
      </c>
      <c r="E160" s="19"/>
      <c r="F160" s="19"/>
      <c r="G160" s="19"/>
      <c r="H160" s="19"/>
      <c r="I160" s="19"/>
      <c r="J160" s="19"/>
      <c r="K160" s="19"/>
      <c r="L160" s="19"/>
      <c r="M160" s="16" t="s">
        <v>76</v>
      </c>
      <c r="N160" s="16"/>
      <c r="O160" s="17">
        <v>44711</v>
      </c>
      <c r="P160" s="1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ht="16.5" customHeight="1">
      <c r="A161" s="12"/>
      <c r="B161" s="13" t="s">
        <v>143</v>
      </c>
      <c r="C161" s="13"/>
      <c r="D161" s="19"/>
      <c r="E161" s="19"/>
      <c r="F161" s="19"/>
      <c r="G161" s="19"/>
      <c r="H161" s="19"/>
      <c r="I161" s="19"/>
      <c r="J161" s="19"/>
      <c r="K161" s="19"/>
      <c r="L161" s="19"/>
      <c r="M161" s="16"/>
      <c r="N161" s="16"/>
      <c r="O161" s="17"/>
      <c r="P161" s="1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ht="16.5" customHeight="1">
      <c r="A162" s="12">
        <v>74</v>
      </c>
      <c r="B162" s="13" t="s">
        <v>152</v>
      </c>
      <c r="C162" s="13"/>
      <c r="D162" s="18" t="s">
        <v>68</v>
      </c>
      <c r="E162" s="19"/>
      <c r="F162" s="19"/>
      <c r="G162" s="19"/>
      <c r="H162" s="19"/>
      <c r="I162" s="19"/>
      <c r="J162" s="19"/>
      <c r="K162" s="19"/>
      <c r="L162" s="19"/>
      <c r="M162" s="16" t="s">
        <v>77</v>
      </c>
      <c r="N162" s="16"/>
      <c r="O162" s="17">
        <v>44742</v>
      </c>
      <c r="P162" s="1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 ht="16.5" customHeight="1">
      <c r="A163" s="12"/>
      <c r="B163" s="13" t="s">
        <v>152</v>
      </c>
      <c r="C163" s="13"/>
      <c r="D163" s="19"/>
      <c r="E163" s="19"/>
      <c r="F163" s="19"/>
      <c r="G163" s="19"/>
      <c r="H163" s="19"/>
      <c r="I163" s="19"/>
      <c r="J163" s="19"/>
      <c r="K163" s="19"/>
      <c r="L163" s="19"/>
      <c r="M163" s="16"/>
      <c r="N163" s="16"/>
      <c r="O163" s="17"/>
      <c r="P163" s="1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 ht="16.5" customHeight="1">
      <c r="A164" s="12">
        <v>75</v>
      </c>
      <c r="B164" s="13" t="s">
        <v>172</v>
      </c>
      <c r="C164" s="13"/>
      <c r="D164" s="14" t="s">
        <v>174</v>
      </c>
      <c r="E164" s="15"/>
      <c r="F164" s="15"/>
      <c r="G164" s="15"/>
      <c r="H164" s="15"/>
      <c r="I164" s="15"/>
      <c r="J164" s="15"/>
      <c r="K164" s="15"/>
      <c r="L164" s="15"/>
      <c r="M164" s="16" t="s">
        <v>75</v>
      </c>
      <c r="N164" s="16"/>
      <c r="O164" s="17">
        <v>44499</v>
      </c>
      <c r="P164" s="1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 ht="16.5" customHeight="1">
      <c r="A165" s="12"/>
      <c r="B165" s="13" t="s">
        <v>172</v>
      </c>
      <c r="C165" s="13"/>
      <c r="D165" s="15"/>
      <c r="E165" s="15"/>
      <c r="F165" s="15"/>
      <c r="G165" s="15"/>
      <c r="H165" s="15"/>
      <c r="I165" s="15"/>
      <c r="J165" s="15"/>
      <c r="K165" s="15"/>
      <c r="L165" s="15"/>
      <c r="M165" s="16"/>
      <c r="N165" s="16"/>
      <c r="O165" s="17"/>
      <c r="P165" s="1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 ht="16.5" customHeight="1">
      <c r="A166" s="12">
        <v>76</v>
      </c>
      <c r="B166" s="13" t="s">
        <v>173</v>
      </c>
      <c r="C166" s="13"/>
      <c r="D166" s="14" t="s">
        <v>175</v>
      </c>
      <c r="E166" s="15"/>
      <c r="F166" s="15"/>
      <c r="G166" s="15"/>
      <c r="H166" s="15"/>
      <c r="I166" s="15"/>
      <c r="J166" s="15"/>
      <c r="K166" s="15"/>
      <c r="L166" s="15"/>
      <c r="M166" s="16" t="s">
        <v>75</v>
      </c>
      <c r="N166" s="16"/>
      <c r="O166" s="17">
        <v>44499</v>
      </c>
      <c r="P166" s="1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 ht="16.5" customHeight="1">
      <c r="A167" s="12"/>
      <c r="B167" s="13" t="s">
        <v>173</v>
      </c>
      <c r="C167" s="13"/>
      <c r="D167" s="15"/>
      <c r="E167" s="15"/>
      <c r="F167" s="15"/>
      <c r="G167" s="15"/>
      <c r="H167" s="15"/>
      <c r="I167" s="15"/>
      <c r="J167" s="15"/>
      <c r="K167" s="15"/>
      <c r="L167" s="15"/>
      <c r="M167" s="16"/>
      <c r="N167" s="16"/>
      <c r="O167" s="17"/>
      <c r="P167" s="1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 ht="16.5" customHeight="1">
      <c r="A168" s="12">
        <v>77</v>
      </c>
      <c r="B168" s="13" t="s">
        <v>184</v>
      </c>
      <c r="C168" s="13"/>
      <c r="D168" s="14" t="s">
        <v>176</v>
      </c>
      <c r="E168" s="15"/>
      <c r="F168" s="15"/>
      <c r="G168" s="15"/>
      <c r="H168" s="15"/>
      <c r="I168" s="15"/>
      <c r="J168" s="15"/>
      <c r="K168" s="15"/>
      <c r="L168" s="15"/>
      <c r="M168" s="16" t="s">
        <v>75</v>
      </c>
      <c r="N168" s="16"/>
      <c r="O168" s="17">
        <v>44489</v>
      </c>
      <c r="P168" s="1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 ht="16.5" customHeight="1">
      <c r="A169" s="12"/>
      <c r="B169" s="13" t="s">
        <v>184</v>
      </c>
      <c r="C169" s="13"/>
      <c r="D169" s="15"/>
      <c r="E169" s="15"/>
      <c r="F169" s="15"/>
      <c r="G169" s="15"/>
      <c r="H169" s="15"/>
      <c r="I169" s="15"/>
      <c r="J169" s="15"/>
      <c r="K169" s="15"/>
      <c r="L169" s="15"/>
      <c r="M169" s="16"/>
      <c r="N169" s="16"/>
      <c r="O169" s="17"/>
      <c r="P169" s="1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 ht="16.5" customHeight="1">
      <c r="A170" s="12">
        <v>78</v>
      </c>
      <c r="B170" s="13" t="s">
        <v>185</v>
      </c>
      <c r="C170" s="13"/>
      <c r="D170" s="14" t="s">
        <v>177</v>
      </c>
      <c r="E170" s="15"/>
      <c r="F170" s="15"/>
      <c r="G170" s="15"/>
      <c r="H170" s="15"/>
      <c r="I170" s="15"/>
      <c r="J170" s="15"/>
      <c r="K170" s="15"/>
      <c r="L170" s="15"/>
      <c r="M170" s="16" t="s">
        <v>75</v>
      </c>
      <c r="N170" s="16"/>
      <c r="O170" s="17">
        <v>44490</v>
      </c>
      <c r="P170" s="1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 ht="16.5" customHeight="1">
      <c r="A171" s="12"/>
      <c r="B171" s="13" t="s">
        <v>185</v>
      </c>
      <c r="C171" s="13"/>
      <c r="D171" s="15"/>
      <c r="E171" s="15"/>
      <c r="F171" s="15"/>
      <c r="G171" s="15"/>
      <c r="H171" s="15"/>
      <c r="I171" s="15"/>
      <c r="J171" s="15"/>
      <c r="K171" s="15"/>
      <c r="L171" s="15"/>
      <c r="M171" s="16"/>
      <c r="N171" s="16"/>
      <c r="O171" s="17"/>
      <c r="P171" s="1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 ht="16.5" customHeight="1">
      <c r="A172" s="12">
        <v>79</v>
      </c>
      <c r="B172" s="13" t="s">
        <v>186</v>
      </c>
      <c r="C172" s="13"/>
      <c r="D172" s="14" t="s">
        <v>178</v>
      </c>
      <c r="E172" s="15"/>
      <c r="F172" s="15"/>
      <c r="G172" s="15"/>
      <c r="H172" s="15"/>
      <c r="I172" s="15"/>
      <c r="J172" s="15"/>
      <c r="K172" s="15"/>
      <c r="L172" s="15"/>
      <c r="M172" s="16" t="s">
        <v>75</v>
      </c>
      <c r="N172" s="16"/>
      <c r="O172" s="17">
        <v>44491</v>
      </c>
      <c r="P172" s="1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 ht="16.5" customHeight="1">
      <c r="A173" s="12"/>
      <c r="B173" s="13" t="s">
        <v>186</v>
      </c>
      <c r="C173" s="13"/>
      <c r="D173" s="15"/>
      <c r="E173" s="15"/>
      <c r="F173" s="15"/>
      <c r="G173" s="15"/>
      <c r="H173" s="15"/>
      <c r="I173" s="15"/>
      <c r="J173" s="15"/>
      <c r="K173" s="15"/>
      <c r="L173" s="15"/>
      <c r="M173" s="16"/>
      <c r="N173" s="16"/>
      <c r="O173" s="17"/>
      <c r="P173" s="1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 ht="16.5" customHeight="1">
      <c r="A174" s="12">
        <v>80</v>
      </c>
      <c r="B174" s="13" t="s">
        <v>187</v>
      </c>
      <c r="C174" s="13"/>
      <c r="D174" s="14" t="s">
        <v>179</v>
      </c>
      <c r="E174" s="15"/>
      <c r="F174" s="15"/>
      <c r="G174" s="15"/>
      <c r="H174" s="15"/>
      <c r="I174" s="15"/>
      <c r="J174" s="15"/>
      <c r="K174" s="15"/>
      <c r="L174" s="15"/>
      <c r="M174" s="16" t="s">
        <v>75</v>
      </c>
      <c r="N174" s="16"/>
      <c r="O174" s="17">
        <v>44492</v>
      </c>
      <c r="P174" s="1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 ht="16.5" customHeight="1">
      <c r="A175" s="12"/>
      <c r="B175" s="13" t="s">
        <v>187</v>
      </c>
      <c r="C175" s="13"/>
      <c r="D175" s="15"/>
      <c r="E175" s="15"/>
      <c r="F175" s="15"/>
      <c r="G175" s="15"/>
      <c r="H175" s="15"/>
      <c r="I175" s="15"/>
      <c r="J175" s="15"/>
      <c r="K175" s="15"/>
      <c r="L175" s="15"/>
      <c r="M175" s="16"/>
      <c r="N175" s="16"/>
      <c r="O175" s="17"/>
      <c r="P175" s="1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 ht="16.5" customHeight="1">
      <c r="A176" s="12">
        <v>81</v>
      </c>
      <c r="B176" s="13" t="s">
        <v>188</v>
      </c>
      <c r="C176" s="13"/>
      <c r="D176" s="14" t="s">
        <v>180</v>
      </c>
      <c r="E176" s="15"/>
      <c r="F176" s="15"/>
      <c r="G176" s="15"/>
      <c r="H176" s="15"/>
      <c r="I176" s="15"/>
      <c r="J176" s="15"/>
      <c r="K176" s="15"/>
      <c r="L176" s="15"/>
      <c r="M176" s="16" t="s">
        <v>75</v>
      </c>
      <c r="N176" s="16"/>
      <c r="O176" s="17">
        <v>44494</v>
      </c>
      <c r="P176" s="1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28" ht="16.5" customHeight="1">
      <c r="A177" s="12"/>
      <c r="B177" s="13" t="s">
        <v>188</v>
      </c>
      <c r="C177" s="13"/>
      <c r="D177" s="15"/>
      <c r="E177" s="15"/>
      <c r="F177" s="15"/>
      <c r="G177" s="15"/>
      <c r="H177" s="15"/>
      <c r="I177" s="15"/>
      <c r="J177" s="15"/>
      <c r="K177" s="15"/>
      <c r="L177" s="15"/>
      <c r="M177" s="16"/>
      <c r="N177" s="16"/>
      <c r="O177" s="17"/>
      <c r="P177" s="1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28" ht="16.5" customHeight="1">
      <c r="A178" s="12">
        <v>82</v>
      </c>
      <c r="B178" s="13" t="s">
        <v>189</v>
      </c>
      <c r="C178" s="13"/>
      <c r="D178" s="14" t="s">
        <v>181</v>
      </c>
      <c r="E178" s="15"/>
      <c r="F178" s="15"/>
      <c r="G178" s="15"/>
      <c r="H178" s="15"/>
      <c r="I178" s="15"/>
      <c r="J178" s="15"/>
      <c r="K178" s="15"/>
      <c r="L178" s="15"/>
      <c r="M178" s="16" t="s">
        <v>75</v>
      </c>
      <c r="N178" s="16"/>
      <c r="O178" s="17">
        <v>44495</v>
      </c>
      <c r="P178" s="1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28" ht="16.5" customHeight="1">
      <c r="A179" s="12"/>
      <c r="B179" s="13" t="s">
        <v>189</v>
      </c>
      <c r="C179" s="13"/>
      <c r="D179" s="15"/>
      <c r="E179" s="15"/>
      <c r="F179" s="15"/>
      <c r="G179" s="15"/>
      <c r="H179" s="15"/>
      <c r="I179" s="15"/>
      <c r="J179" s="15"/>
      <c r="K179" s="15"/>
      <c r="L179" s="15"/>
      <c r="M179" s="16"/>
      <c r="N179" s="16"/>
      <c r="O179" s="17"/>
      <c r="P179" s="1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28" ht="16.5" customHeight="1">
      <c r="A180" s="12">
        <v>83</v>
      </c>
      <c r="B180" s="13" t="s">
        <v>190</v>
      </c>
      <c r="C180" s="13"/>
      <c r="D180" s="14" t="s">
        <v>182</v>
      </c>
      <c r="E180" s="15"/>
      <c r="F180" s="15"/>
      <c r="G180" s="15"/>
      <c r="H180" s="15"/>
      <c r="I180" s="15"/>
      <c r="J180" s="15"/>
      <c r="K180" s="15"/>
      <c r="L180" s="15"/>
      <c r="M180" s="16" t="s">
        <v>75</v>
      </c>
      <c r="N180" s="16"/>
      <c r="O180" s="17">
        <v>44497</v>
      </c>
      <c r="P180" s="1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28" ht="16.5" customHeight="1">
      <c r="A181" s="12"/>
      <c r="B181" s="13" t="s">
        <v>190</v>
      </c>
      <c r="C181" s="13"/>
      <c r="D181" s="15"/>
      <c r="E181" s="15"/>
      <c r="F181" s="15"/>
      <c r="G181" s="15"/>
      <c r="H181" s="15"/>
      <c r="I181" s="15"/>
      <c r="J181" s="15"/>
      <c r="K181" s="15"/>
      <c r="L181" s="15"/>
      <c r="M181" s="16"/>
      <c r="N181" s="16"/>
      <c r="O181" s="17"/>
      <c r="P181" s="1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28" ht="16.5" customHeight="1">
      <c r="A182" s="12">
        <v>84</v>
      </c>
      <c r="B182" s="13" t="s">
        <v>191</v>
      </c>
      <c r="C182" s="13"/>
      <c r="D182" s="14" t="s">
        <v>183</v>
      </c>
      <c r="E182" s="15"/>
      <c r="F182" s="15"/>
      <c r="G182" s="15"/>
      <c r="H182" s="15"/>
      <c r="I182" s="15"/>
      <c r="J182" s="15"/>
      <c r="K182" s="15"/>
      <c r="L182" s="15"/>
      <c r="M182" s="16" t="s">
        <v>75</v>
      </c>
      <c r="N182" s="16"/>
      <c r="O182" s="17">
        <v>44560</v>
      </c>
      <c r="P182" s="1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</row>
    <row r="183" spans="1:228" ht="16.5" customHeight="1">
      <c r="A183" s="12"/>
      <c r="B183" s="13" t="s">
        <v>191</v>
      </c>
      <c r="C183" s="13"/>
      <c r="D183" s="15"/>
      <c r="E183" s="15"/>
      <c r="F183" s="15"/>
      <c r="G183" s="15"/>
      <c r="H183" s="15"/>
      <c r="I183" s="15"/>
      <c r="J183" s="15"/>
      <c r="K183" s="15"/>
      <c r="L183" s="15"/>
      <c r="M183" s="16"/>
      <c r="N183" s="16"/>
      <c r="O183" s="17"/>
      <c r="P183" s="1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</row>
    <row r="184" spans="1:228" ht="16.5" customHeight="1">
      <c r="A184" s="12">
        <v>85</v>
      </c>
      <c r="B184" s="13" t="s">
        <v>193</v>
      </c>
      <c r="C184" s="13"/>
      <c r="D184" s="14" t="s">
        <v>194</v>
      </c>
      <c r="E184" s="15"/>
      <c r="F184" s="15"/>
      <c r="G184" s="15"/>
      <c r="H184" s="15"/>
      <c r="I184" s="15"/>
      <c r="J184" s="15"/>
      <c r="K184" s="15"/>
      <c r="L184" s="15"/>
      <c r="M184" s="16" t="s">
        <v>75</v>
      </c>
      <c r="N184" s="16"/>
      <c r="O184" s="17">
        <v>44560</v>
      </c>
      <c r="P184" s="1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</row>
    <row r="185" spans="1:228" ht="16.5" customHeight="1">
      <c r="A185" s="12"/>
      <c r="B185" s="13" t="s">
        <v>193</v>
      </c>
      <c r="C185" s="13"/>
      <c r="D185" s="15"/>
      <c r="E185" s="15"/>
      <c r="F185" s="15"/>
      <c r="G185" s="15"/>
      <c r="H185" s="15"/>
      <c r="I185" s="15"/>
      <c r="J185" s="15"/>
      <c r="K185" s="15"/>
      <c r="L185" s="15"/>
      <c r="M185" s="16"/>
      <c r="N185" s="16"/>
      <c r="O185" s="17"/>
      <c r="P185" s="1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</row>
    <row r="186" spans="1:228" ht="16.5" customHeight="1">
      <c r="A186" s="12">
        <v>86</v>
      </c>
      <c r="B186" s="13" t="s">
        <v>195</v>
      </c>
      <c r="C186" s="13"/>
      <c r="D186" s="14" t="s">
        <v>198</v>
      </c>
      <c r="E186" s="15"/>
      <c r="F186" s="15"/>
      <c r="G186" s="15"/>
      <c r="H186" s="15"/>
      <c r="I186" s="15"/>
      <c r="J186" s="15"/>
      <c r="K186" s="15"/>
      <c r="L186" s="15"/>
      <c r="M186" s="16" t="s">
        <v>75</v>
      </c>
      <c r="N186" s="16"/>
      <c r="O186" s="17">
        <v>44560</v>
      </c>
      <c r="P186" s="1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</row>
    <row r="187" spans="1:228" ht="16.5" customHeight="1">
      <c r="A187" s="12"/>
      <c r="B187" s="13" t="s">
        <v>195</v>
      </c>
      <c r="C187" s="13"/>
      <c r="D187" s="15"/>
      <c r="E187" s="15"/>
      <c r="F187" s="15"/>
      <c r="G187" s="15"/>
      <c r="H187" s="15"/>
      <c r="I187" s="15"/>
      <c r="J187" s="15"/>
      <c r="K187" s="15"/>
      <c r="L187" s="15"/>
      <c r="M187" s="16"/>
      <c r="N187" s="16"/>
      <c r="O187" s="17"/>
      <c r="P187" s="1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</row>
    <row r="188" spans="1:228" ht="16.5" customHeight="1">
      <c r="A188" s="12">
        <v>87</v>
      </c>
      <c r="B188" s="13" t="s">
        <v>196</v>
      </c>
      <c r="C188" s="13"/>
      <c r="D188" s="14" t="s">
        <v>199</v>
      </c>
      <c r="E188" s="14"/>
      <c r="F188" s="14"/>
      <c r="G188" s="14"/>
      <c r="H188" s="14"/>
      <c r="I188" s="14"/>
      <c r="J188" s="14"/>
      <c r="K188" s="14"/>
      <c r="L188" s="14"/>
      <c r="M188" s="16" t="s">
        <v>75</v>
      </c>
      <c r="N188" s="16"/>
      <c r="O188" s="17">
        <v>44499</v>
      </c>
      <c r="P188" s="1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28" ht="16.5" customHeight="1">
      <c r="A189" s="12"/>
      <c r="B189" s="13" t="s">
        <v>196</v>
      </c>
      <c r="C189" s="13"/>
      <c r="D189" s="14"/>
      <c r="E189" s="14"/>
      <c r="F189" s="14"/>
      <c r="G189" s="14"/>
      <c r="H189" s="14"/>
      <c r="I189" s="14"/>
      <c r="J189" s="14"/>
      <c r="K189" s="14"/>
      <c r="L189" s="14"/>
      <c r="M189" s="16"/>
      <c r="N189" s="16"/>
      <c r="O189" s="17"/>
      <c r="P189" s="1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28" ht="16.5" customHeight="1">
      <c r="A190" s="12">
        <v>88</v>
      </c>
      <c r="B190" s="13" t="s">
        <v>213</v>
      </c>
      <c r="C190" s="13"/>
      <c r="D190" s="14" t="s">
        <v>210</v>
      </c>
      <c r="E190" s="15"/>
      <c r="F190" s="15"/>
      <c r="G190" s="15"/>
      <c r="H190" s="15"/>
      <c r="I190" s="15"/>
      <c r="J190" s="15"/>
      <c r="K190" s="15"/>
      <c r="L190" s="15"/>
      <c r="M190" s="16" t="s">
        <v>75</v>
      </c>
      <c r="N190" s="16"/>
      <c r="O190" s="17">
        <v>44560</v>
      </c>
      <c r="P190" s="1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</row>
    <row r="191" spans="1:228" ht="16.5" customHeight="1">
      <c r="A191" s="12"/>
      <c r="B191" s="13" t="s">
        <v>213</v>
      </c>
      <c r="C191" s="13"/>
      <c r="D191" s="15"/>
      <c r="E191" s="15"/>
      <c r="F191" s="15"/>
      <c r="G191" s="15"/>
      <c r="H191" s="15"/>
      <c r="I191" s="15"/>
      <c r="J191" s="15"/>
      <c r="K191" s="15"/>
      <c r="L191" s="15"/>
      <c r="M191" s="16"/>
      <c r="N191" s="16"/>
      <c r="O191" s="17"/>
      <c r="P191" s="1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</row>
    <row r="192" spans="1:228" ht="16.5" customHeight="1">
      <c r="A192" s="12">
        <v>89</v>
      </c>
      <c r="B192" s="13" t="s">
        <v>214</v>
      </c>
      <c r="C192" s="13"/>
      <c r="D192" s="14" t="s">
        <v>211</v>
      </c>
      <c r="E192" s="15"/>
      <c r="F192" s="15"/>
      <c r="G192" s="15"/>
      <c r="H192" s="15"/>
      <c r="I192" s="15"/>
      <c r="J192" s="15"/>
      <c r="K192" s="15"/>
      <c r="L192" s="15"/>
      <c r="M192" s="16" t="s">
        <v>75</v>
      </c>
      <c r="N192" s="16"/>
      <c r="O192" s="17">
        <v>44560</v>
      </c>
      <c r="P192" s="1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</row>
    <row r="193" spans="1:228" ht="16.5" customHeight="1">
      <c r="A193" s="12"/>
      <c r="B193" s="13" t="s">
        <v>214</v>
      </c>
      <c r="C193" s="13"/>
      <c r="D193" s="15"/>
      <c r="E193" s="15"/>
      <c r="F193" s="15"/>
      <c r="G193" s="15"/>
      <c r="H193" s="15"/>
      <c r="I193" s="15"/>
      <c r="J193" s="15"/>
      <c r="K193" s="15"/>
      <c r="L193" s="15"/>
      <c r="M193" s="16"/>
      <c r="N193" s="16"/>
      <c r="O193" s="17"/>
      <c r="P193" s="1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</row>
    <row r="194" spans="1:228" ht="16.5" customHeight="1">
      <c r="A194" s="12">
        <v>90</v>
      </c>
      <c r="B194" s="13" t="s">
        <v>215</v>
      </c>
      <c r="C194" s="13"/>
      <c r="D194" s="14" t="s">
        <v>212</v>
      </c>
      <c r="E194" s="14"/>
      <c r="F194" s="14"/>
      <c r="G194" s="14"/>
      <c r="H194" s="14"/>
      <c r="I194" s="14"/>
      <c r="J194" s="14"/>
      <c r="K194" s="14"/>
      <c r="L194" s="14"/>
      <c r="M194" s="16" t="s">
        <v>75</v>
      </c>
      <c r="N194" s="16"/>
      <c r="O194" s="17">
        <v>44499</v>
      </c>
      <c r="P194" s="1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28" ht="16.5" customHeight="1">
      <c r="A195" s="12"/>
      <c r="B195" s="13" t="s">
        <v>215</v>
      </c>
      <c r="C195" s="13"/>
      <c r="D195" s="14"/>
      <c r="E195" s="14"/>
      <c r="F195" s="14"/>
      <c r="G195" s="14"/>
      <c r="H195" s="14"/>
      <c r="I195" s="14"/>
      <c r="J195" s="14"/>
      <c r="K195" s="14"/>
      <c r="L195" s="14"/>
      <c r="M195" s="16"/>
      <c r="N195" s="16"/>
      <c r="O195" s="17"/>
      <c r="P195" s="1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28" ht="16.5" customHeight="1">
      <c r="A196" s="12">
        <v>91</v>
      </c>
      <c r="B196" s="13" t="s">
        <v>82</v>
      </c>
      <c r="C196" s="13"/>
      <c r="D196" s="18" t="s">
        <v>74</v>
      </c>
      <c r="E196" s="18"/>
      <c r="F196" s="18"/>
      <c r="G196" s="18"/>
      <c r="H196" s="18"/>
      <c r="I196" s="18"/>
      <c r="J196" s="18"/>
      <c r="K196" s="18"/>
      <c r="L196" s="18"/>
      <c r="M196" s="16" t="s">
        <v>76</v>
      </c>
      <c r="N196" s="16"/>
      <c r="O196" s="20"/>
      <c r="P196" s="20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28" ht="16.5" customHeight="1">
      <c r="A197" s="12"/>
      <c r="B197" s="13" t="s">
        <v>82</v>
      </c>
      <c r="C197" s="13"/>
      <c r="D197" s="18"/>
      <c r="E197" s="18"/>
      <c r="F197" s="18"/>
      <c r="G197" s="18"/>
      <c r="H197" s="18"/>
      <c r="I197" s="18"/>
      <c r="J197" s="18"/>
      <c r="K197" s="18"/>
      <c r="L197" s="18"/>
      <c r="M197" s="16"/>
      <c r="N197" s="16"/>
      <c r="O197" s="20"/>
      <c r="P197" s="20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28"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228"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228"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228"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228"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228"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228"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228">
      <c r="D205" s="2"/>
      <c r="E205" s="2"/>
      <c r="F205" s="2"/>
      <c r="G205" s="2"/>
      <c r="H205" s="2"/>
      <c r="I205" s="2"/>
      <c r="J205" s="2"/>
      <c r="K205" s="2"/>
      <c r="L205" s="2"/>
      <c r="M205" s="2"/>
    </row>
  </sheetData>
  <mergeCells count="588">
    <mergeCell ref="A40:A41"/>
    <mergeCell ref="M46:N47"/>
    <mergeCell ref="B47:C47"/>
    <mergeCell ref="A92:A93"/>
    <mergeCell ref="B92:C92"/>
    <mergeCell ref="D92:L93"/>
    <mergeCell ref="O92:P93"/>
    <mergeCell ref="M92:N93"/>
    <mergeCell ref="B93:C93"/>
    <mergeCell ref="B41:C41"/>
    <mergeCell ref="B40:C40"/>
    <mergeCell ref="D40:L41"/>
    <mergeCell ref="O40:P41"/>
    <mergeCell ref="M40:N41"/>
    <mergeCell ref="A42:A43"/>
    <mergeCell ref="B42:C42"/>
    <mergeCell ref="D42:L43"/>
    <mergeCell ref="M42:N43"/>
    <mergeCell ref="O42:P43"/>
    <mergeCell ref="B43:C43"/>
    <mergeCell ref="A48:A49"/>
    <mergeCell ref="B48:C48"/>
    <mergeCell ref="D48:L49"/>
    <mergeCell ref="M48:N49"/>
    <mergeCell ref="A86:A87"/>
    <mergeCell ref="O86:P87"/>
    <mergeCell ref="B87:C87"/>
    <mergeCell ref="A144:A145"/>
    <mergeCell ref="B144:C144"/>
    <mergeCell ref="D144:L145"/>
    <mergeCell ref="M144:N145"/>
    <mergeCell ref="O144:P145"/>
    <mergeCell ref="B145:C145"/>
    <mergeCell ref="A142:A143"/>
    <mergeCell ref="B142:C142"/>
    <mergeCell ref="D142:L143"/>
    <mergeCell ref="M142:N143"/>
    <mergeCell ref="O142:P143"/>
    <mergeCell ref="B143:C143"/>
    <mergeCell ref="A110:A111"/>
    <mergeCell ref="B110:C110"/>
    <mergeCell ref="D110:L111"/>
    <mergeCell ref="O110:P111"/>
    <mergeCell ref="A114:A115"/>
    <mergeCell ref="B114:C114"/>
    <mergeCell ref="D114:L115"/>
    <mergeCell ref="M114:N115"/>
    <mergeCell ref="O114:P115"/>
    <mergeCell ref="A34:A35"/>
    <mergeCell ref="B34:C34"/>
    <mergeCell ref="D34:L35"/>
    <mergeCell ref="O34:P35"/>
    <mergeCell ref="M34:N35"/>
    <mergeCell ref="B35:C35"/>
    <mergeCell ref="B39:C39"/>
    <mergeCell ref="B38:C38"/>
    <mergeCell ref="D38:L39"/>
    <mergeCell ref="O38:P39"/>
    <mergeCell ref="M38:N39"/>
    <mergeCell ref="A36:A37"/>
    <mergeCell ref="B36:C36"/>
    <mergeCell ref="D36:L37"/>
    <mergeCell ref="M36:N37"/>
    <mergeCell ref="O36:P37"/>
    <mergeCell ref="B37:C37"/>
    <mergeCell ref="A38:A39"/>
    <mergeCell ref="M30:N31"/>
    <mergeCell ref="A140:A141"/>
    <mergeCell ref="B140:C140"/>
    <mergeCell ref="D140:L141"/>
    <mergeCell ref="O140:P141"/>
    <mergeCell ref="M140:N141"/>
    <mergeCell ref="B141:C141"/>
    <mergeCell ref="B149:C149"/>
    <mergeCell ref="B148:C148"/>
    <mergeCell ref="D148:L149"/>
    <mergeCell ref="O148:P149"/>
    <mergeCell ref="M148:N149"/>
    <mergeCell ref="A98:A99"/>
    <mergeCell ref="B98:C98"/>
    <mergeCell ref="D98:L99"/>
    <mergeCell ref="M98:N99"/>
    <mergeCell ref="O98:P99"/>
    <mergeCell ref="B99:C99"/>
    <mergeCell ref="A94:A95"/>
    <mergeCell ref="B94:C94"/>
    <mergeCell ref="D94:L95"/>
    <mergeCell ref="M94:N95"/>
    <mergeCell ref="O94:P95"/>
    <mergeCell ref="B95:C95"/>
    <mergeCell ref="A24:A25"/>
    <mergeCell ref="B24:C24"/>
    <mergeCell ref="D24:L25"/>
    <mergeCell ref="O24:P25"/>
    <mergeCell ref="A30:A31"/>
    <mergeCell ref="B25:C25"/>
    <mergeCell ref="M22:N23"/>
    <mergeCell ref="M24:N25"/>
    <mergeCell ref="B29:C29"/>
    <mergeCell ref="B28:C28"/>
    <mergeCell ref="D28:L29"/>
    <mergeCell ref="O28:P29"/>
    <mergeCell ref="M28:N29"/>
    <mergeCell ref="A28:A29"/>
    <mergeCell ref="A26:A27"/>
    <mergeCell ref="B26:C26"/>
    <mergeCell ref="D26:L27"/>
    <mergeCell ref="O26:P27"/>
    <mergeCell ref="M26:N27"/>
    <mergeCell ref="B27:C27"/>
    <mergeCell ref="B31:C31"/>
    <mergeCell ref="B30:C30"/>
    <mergeCell ref="D30:L31"/>
    <mergeCell ref="O30:P31"/>
    <mergeCell ref="A11:B11"/>
    <mergeCell ref="C11:H12"/>
    <mergeCell ref="A12:B12"/>
    <mergeCell ref="B14:C15"/>
    <mergeCell ref="B13:C13"/>
    <mergeCell ref="B23:C23"/>
    <mergeCell ref="B22:C22"/>
    <mergeCell ref="D22:L23"/>
    <mergeCell ref="O22:P23"/>
    <mergeCell ref="A22:A23"/>
    <mergeCell ref="A20:A21"/>
    <mergeCell ref="B20:C20"/>
    <mergeCell ref="D20:L21"/>
    <mergeCell ref="M20:N21"/>
    <mergeCell ref="O20:P21"/>
    <mergeCell ref="B21:C21"/>
    <mergeCell ref="Q13:R13"/>
    <mergeCell ref="S13:T13"/>
    <mergeCell ref="U13:V13"/>
    <mergeCell ref="W13:X13"/>
    <mergeCell ref="A18:A19"/>
    <mergeCell ref="B18:C18"/>
    <mergeCell ref="D18:L19"/>
    <mergeCell ref="O18:P19"/>
    <mergeCell ref="A16:A17"/>
    <mergeCell ref="B16:C16"/>
    <mergeCell ref="D16:L17"/>
    <mergeCell ref="O16:P17"/>
    <mergeCell ref="B17:C17"/>
    <mergeCell ref="B19:C19"/>
    <mergeCell ref="M16:N17"/>
    <mergeCell ref="M18:N19"/>
    <mergeCell ref="I9:L9"/>
    <mergeCell ref="M9:T9"/>
    <mergeCell ref="I10:L10"/>
    <mergeCell ref="M10:T10"/>
    <mergeCell ref="I11:L11"/>
    <mergeCell ref="M11:T11"/>
    <mergeCell ref="U10:AB10"/>
    <mergeCell ref="U11:AB11"/>
    <mergeCell ref="U12:AB12"/>
    <mergeCell ref="Y13:Z13"/>
    <mergeCell ref="C9:H9"/>
    <mergeCell ref="U1:W2"/>
    <mergeCell ref="X1:AB2"/>
    <mergeCell ref="U3:W5"/>
    <mergeCell ref="X3:AB5"/>
    <mergeCell ref="AB13:AB15"/>
    <mergeCell ref="U6:AA7"/>
    <mergeCell ref="U8:AB8"/>
    <mergeCell ref="U9:AB9"/>
    <mergeCell ref="AB6:AB7"/>
    <mergeCell ref="A1:E8"/>
    <mergeCell ref="F6:T8"/>
    <mergeCell ref="AA13:AA15"/>
    <mergeCell ref="A10:B10"/>
    <mergeCell ref="C10:H10"/>
    <mergeCell ref="A13:A15"/>
    <mergeCell ref="I12:L12"/>
    <mergeCell ref="M12:T12"/>
    <mergeCell ref="D13:L15"/>
    <mergeCell ref="M13:N15"/>
    <mergeCell ref="O13:P15"/>
    <mergeCell ref="A9:B9"/>
    <mergeCell ref="F1:T5"/>
    <mergeCell ref="O48:P49"/>
    <mergeCell ref="B49:C49"/>
    <mergeCell ref="A44:A45"/>
    <mergeCell ref="B44:C44"/>
    <mergeCell ref="D44:L45"/>
    <mergeCell ref="M44:N45"/>
    <mergeCell ref="O44:P45"/>
    <mergeCell ref="B45:C45"/>
    <mergeCell ref="A46:A47"/>
    <mergeCell ref="B46:C46"/>
    <mergeCell ref="D46:L47"/>
    <mergeCell ref="O46:P47"/>
    <mergeCell ref="A50:A51"/>
    <mergeCell ref="B50:C50"/>
    <mergeCell ref="D50:L51"/>
    <mergeCell ref="M50:N51"/>
    <mergeCell ref="O50:P51"/>
    <mergeCell ref="B51:C51"/>
    <mergeCell ref="A52:A53"/>
    <mergeCell ref="B52:C52"/>
    <mergeCell ref="D52:L53"/>
    <mergeCell ref="M52:N53"/>
    <mergeCell ref="O52:P53"/>
    <mergeCell ref="B53:C53"/>
    <mergeCell ref="A54:A55"/>
    <mergeCell ref="B54:C54"/>
    <mergeCell ref="D54:L55"/>
    <mergeCell ref="M54:N55"/>
    <mergeCell ref="O54:P55"/>
    <mergeCell ref="B55:C55"/>
    <mergeCell ref="A56:A57"/>
    <mergeCell ref="B56:C56"/>
    <mergeCell ref="D56:L57"/>
    <mergeCell ref="M56:N57"/>
    <mergeCell ref="O56:P57"/>
    <mergeCell ref="B57:C57"/>
    <mergeCell ref="A58:A59"/>
    <mergeCell ref="B58:C58"/>
    <mergeCell ref="D58:L59"/>
    <mergeCell ref="M58:N59"/>
    <mergeCell ref="O58:P59"/>
    <mergeCell ref="B59:C59"/>
    <mergeCell ref="A60:A61"/>
    <mergeCell ref="B60:C60"/>
    <mergeCell ref="D60:L61"/>
    <mergeCell ref="M60:N61"/>
    <mergeCell ref="O60:P61"/>
    <mergeCell ref="B61:C61"/>
    <mergeCell ref="O62:P63"/>
    <mergeCell ref="B63:C63"/>
    <mergeCell ref="A118:A119"/>
    <mergeCell ref="B118:C118"/>
    <mergeCell ref="D118:L119"/>
    <mergeCell ref="M118:N119"/>
    <mergeCell ref="O118:P119"/>
    <mergeCell ref="B119:C119"/>
    <mergeCell ref="A106:A107"/>
    <mergeCell ref="B106:C106"/>
    <mergeCell ref="D106:L107"/>
    <mergeCell ref="M106:N107"/>
    <mergeCell ref="O106:P107"/>
    <mergeCell ref="B107:C107"/>
    <mergeCell ref="A88:A89"/>
    <mergeCell ref="B88:C88"/>
    <mergeCell ref="D88:L89"/>
    <mergeCell ref="M88:N89"/>
    <mergeCell ref="O88:P89"/>
    <mergeCell ref="B89:C89"/>
    <mergeCell ref="M110:N111"/>
    <mergeCell ref="B111:C111"/>
    <mergeCell ref="B117:C117"/>
    <mergeCell ref="B116:C116"/>
    <mergeCell ref="A80:A81"/>
    <mergeCell ref="B80:C80"/>
    <mergeCell ref="D80:L81"/>
    <mergeCell ref="M80:N81"/>
    <mergeCell ref="O80:P81"/>
    <mergeCell ref="B81:C81"/>
    <mergeCell ref="A96:A97"/>
    <mergeCell ref="B96:C96"/>
    <mergeCell ref="D96:L97"/>
    <mergeCell ref="M96:N97"/>
    <mergeCell ref="O96:P97"/>
    <mergeCell ref="B97:C97"/>
    <mergeCell ref="A90:A91"/>
    <mergeCell ref="B90:C90"/>
    <mergeCell ref="D90:L91"/>
    <mergeCell ref="O90:P91"/>
    <mergeCell ref="M90:N91"/>
    <mergeCell ref="B91:C91"/>
    <mergeCell ref="B85:C85"/>
    <mergeCell ref="B84:C84"/>
    <mergeCell ref="D84:L85"/>
    <mergeCell ref="O84:P85"/>
    <mergeCell ref="M84:N85"/>
    <mergeCell ref="A84:A85"/>
    <mergeCell ref="A78:A79"/>
    <mergeCell ref="B78:C78"/>
    <mergeCell ref="D78:L79"/>
    <mergeCell ref="M78:N79"/>
    <mergeCell ref="O78:P79"/>
    <mergeCell ref="B79:C79"/>
    <mergeCell ref="O76:P77"/>
    <mergeCell ref="B77:C77"/>
    <mergeCell ref="A66:A67"/>
    <mergeCell ref="B66:C66"/>
    <mergeCell ref="D66:L67"/>
    <mergeCell ref="M66:N67"/>
    <mergeCell ref="O66:P67"/>
    <mergeCell ref="B67:C67"/>
    <mergeCell ref="O72:P73"/>
    <mergeCell ref="D68:L69"/>
    <mergeCell ref="M68:N69"/>
    <mergeCell ref="O68:P69"/>
    <mergeCell ref="B69:C69"/>
    <mergeCell ref="A76:A77"/>
    <mergeCell ref="B76:C76"/>
    <mergeCell ref="D76:L77"/>
    <mergeCell ref="M76:N77"/>
    <mergeCell ref="A64:A65"/>
    <mergeCell ref="B64:C64"/>
    <mergeCell ref="A62:A63"/>
    <mergeCell ref="B62:C62"/>
    <mergeCell ref="D62:L63"/>
    <mergeCell ref="M62:N63"/>
    <mergeCell ref="A128:A129"/>
    <mergeCell ref="B128:C128"/>
    <mergeCell ref="D128:L129"/>
    <mergeCell ref="M128:N129"/>
    <mergeCell ref="A116:A117"/>
    <mergeCell ref="A72:A73"/>
    <mergeCell ref="B72:C72"/>
    <mergeCell ref="D72:L73"/>
    <mergeCell ref="M72:N73"/>
    <mergeCell ref="B73:C73"/>
    <mergeCell ref="A104:A105"/>
    <mergeCell ref="B104:C104"/>
    <mergeCell ref="D104:L105"/>
    <mergeCell ref="M104:N105"/>
    <mergeCell ref="A100:A101"/>
    <mergeCell ref="B100:C100"/>
    <mergeCell ref="D100:L101"/>
    <mergeCell ref="M100:N101"/>
    <mergeCell ref="D82:L83"/>
    <mergeCell ref="M82:N83"/>
    <mergeCell ref="O82:P83"/>
    <mergeCell ref="B83:C83"/>
    <mergeCell ref="D116:L117"/>
    <mergeCell ref="O116:P117"/>
    <mergeCell ref="M116:N117"/>
    <mergeCell ref="M122:N123"/>
    <mergeCell ref="A120:A121"/>
    <mergeCell ref="B120:C120"/>
    <mergeCell ref="D120:L121"/>
    <mergeCell ref="M120:N121"/>
    <mergeCell ref="O120:P121"/>
    <mergeCell ref="B121:C121"/>
    <mergeCell ref="B115:C115"/>
    <mergeCell ref="A82:A83"/>
    <mergeCell ref="B82:C82"/>
    <mergeCell ref="B112:C112"/>
    <mergeCell ref="D112:L113"/>
    <mergeCell ref="O112:P113"/>
    <mergeCell ref="M112:N113"/>
    <mergeCell ref="B113:C113"/>
    <mergeCell ref="A112:A113"/>
    <mergeCell ref="A102:A103"/>
    <mergeCell ref="A138:A139"/>
    <mergeCell ref="A152:A153"/>
    <mergeCell ref="B152:C152"/>
    <mergeCell ref="D152:L153"/>
    <mergeCell ref="M152:N153"/>
    <mergeCell ref="O152:P153"/>
    <mergeCell ref="B153:C153"/>
    <mergeCell ref="O128:P129"/>
    <mergeCell ref="B129:C129"/>
    <mergeCell ref="A136:A137"/>
    <mergeCell ref="B136:C136"/>
    <mergeCell ref="A150:A151"/>
    <mergeCell ref="M130:N131"/>
    <mergeCell ref="B131:C131"/>
    <mergeCell ref="B133:C133"/>
    <mergeCell ref="B132:C132"/>
    <mergeCell ref="D132:L133"/>
    <mergeCell ref="O132:P133"/>
    <mergeCell ref="M132:N133"/>
    <mergeCell ref="A132:A133"/>
    <mergeCell ref="A130:A131"/>
    <mergeCell ref="B130:C130"/>
    <mergeCell ref="D130:L131"/>
    <mergeCell ref="O130:P131"/>
    <mergeCell ref="A158:A159"/>
    <mergeCell ref="B158:C158"/>
    <mergeCell ref="D158:L159"/>
    <mergeCell ref="M158:N159"/>
    <mergeCell ref="O158:P159"/>
    <mergeCell ref="B159:C159"/>
    <mergeCell ref="A154:A155"/>
    <mergeCell ref="B154:C154"/>
    <mergeCell ref="D154:L155"/>
    <mergeCell ref="M154:N155"/>
    <mergeCell ref="O154:P155"/>
    <mergeCell ref="B155:C155"/>
    <mergeCell ref="A156:A157"/>
    <mergeCell ref="B156:C156"/>
    <mergeCell ref="D156:L157"/>
    <mergeCell ref="M156:N157"/>
    <mergeCell ref="O156:P157"/>
    <mergeCell ref="B157:C157"/>
    <mergeCell ref="B151:C151"/>
    <mergeCell ref="B150:C150"/>
    <mergeCell ref="D150:L151"/>
    <mergeCell ref="A146:A147"/>
    <mergeCell ref="B146:C146"/>
    <mergeCell ref="D146:L147"/>
    <mergeCell ref="M146:N147"/>
    <mergeCell ref="O146:P147"/>
    <mergeCell ref="B147:C147"/>
    <mergeCell ref="B138:C138"/>
    <mergeCell ref="D138:L139"/>
    <mergeCell ref="M138:N139"/>
    <mergeCell ref="O138:P139"/>
    <mergeCell ref="B139:C139"/>
    <mergeCell ref="B86:C86"/>
    <mergeCell ref="D86:L87"/>
    <mergeCell ref="M86:N87"/>
    <mergeCell ref="O100:P101"/>
    <mergeCell ref="B101:C101"/>
    <mergeCell ref="B102:C102"/>
    <mergeCell ref="D102:L103"/>
    <mergeCell ref="M102:N103"/>
    <mergeCell ref="O102:P103"/>
    <mergeCell ref="B103:C103"/>
    <mergeCell ref="D136:L137"/>
    <mergeCell ref="M136:N137"/>
    <mergeCell ref="O136:P137"/>
    <mergeCell ref="B137:C137"/>
    <mergeCell ref="B126:C126"/>
    <mergeCell ref="D126:L127"/>
    <mergeCell ref="M126:N127"/>
    <mergeCell ref="O126:P127"/>
    <mergeCell ref="B127:C127"/>
    <mergeCell ref="B134:C134"/>
    <mergeCell ref="D134:L135"/>
    <mergeCell ref="M134:N135"/>
    <mergeCell ref="O134:P135"/>
    <mergeCell ref="B135:C135"/>
    <mergeCell ref="A108:A109"/>
    <mergeCell ref="B108:C108"/>
    <mergeCell ref="D108:L109"/>
    <mergeCell ref="M108:N109"/>
    <mergeCell ref="O108:P109"/>
    <mergeCell ref="B109:C109"/>
    <mergeCell ref="A122:A123"/>
    <mergeCell ref="A124:A125"/>
    <mergeCell ref="B124:C124"/>
    <mergeCell ref="D124:L125"/>
    <mergeCell ref="O124:P125"/>
    <mergeCell ref="M124:N125"/>
    <mergeCell ref="B125:C125"/>
    <mergeCell ref="B123:C123"/>
    <mergeCell ref="B122:C122"/>
    <mergeCell ref="D122:L123"/>
    <mergeCell ref="O122:P123"/>
    <mergeCell ref="A126:A127"/>
    <mergeCell ref="A196:A197"/>
    <mergeCell ref="B196:C196"/>
    <mergeCell ref="D196:L197"/>
    <mergeCell ref="M196:N197"/>
    <mergeCell ref="O196:P197"/>
    <mergeCell ref="B197:C197"/>
    <mergeCell ref="O104:P105"/>
    <mergeCell ref="B105:C105"/>
    <mergeCell ref="A160:A161"/>
    <mergeCell ref="B160:C160"/>
    <mergeCell ref="D160:L161"/>
    <mergeCell ref="M160:N161"/>
    <mergeCell ref="O160:P161"/>
    <mergeCell ref="B161:C161"/>
    <mergeCell ref="A162:A163"/>
    <mergeCell ref="B162:C162"/>
    <mergeCell ref="O150:P151"/>
    <mergeCell ref="M150:N151"/>
    <mergeCell ref="A148:A149"/>
    <mergeCell ref="D162:L163"/>
    <mergeCell ref="M162:N163"/>
    <mergeCell ref="O162:P163"/>
    <mergeCell ref="B163:C163"/>
    <mergeCell ref="A134:A135"/>
    <mergeCell ref="A32:A33"/>
    <mergeCell ref="B32:C32"/>
    <mergeCell ref="D32:L33"/>
    <mergeCell ref="M32:N33"/>
    <mergeCell ref="O32:P33"/>
    <mergeCell ref="B33:C33"/>
    <mergeCell ref="A74:A75"/>
    <mergeCell ref="B74:C74"/>
    <mergeCell ref="D74:L75"/>
    <mergeCell ref="M74:N75"/>
    <mergeCell ref="O74:P75"/>
    <mergeCell ref="B75:C75"/>
    <mergeCell ref="D64:L65"/>
    <mergeCell ref="M64:N65"/>
    <mergeCell ref="O64:P65"/>
    <mergeCell ref="B65:C65"/>
    <mergeCell ref="A70:A71"/>
    <mergeCell ref="B70:C70"/>
    <mergeCell ref="D70:L71"/>
    <mergeCell ref="M70:N71"/>
    <mergeCell ref="O70:P71"/>
    <mergeCell ref="B71:C71"/>
    <mergeCell ref="A68:A69"/>
    <mergeCell ref="B68:C68"/>
    <mergeCell ref="A168:A169"/>
    <mergeCell ref="B168:C168"/>
    <mergeCell ref="D168:L169"/>
    <mergeCell ref="M168:N169"/>
    <mergeCell ref="O168:P169"/>
    <mergeCell ref="B169:C169"/>
    <mergeCell ref="A164:A165"/>
    <mergeCell ref="B164:C164"/>
    <mergeCell ref="D164:L165"/>
    <mergeCell ref="M164:N165"/>
    <mergeCell ref="O164:P165"/>
    <mergeCell ref="B165:C165"/>
    <mergeCell ref="A166:A167"/>
    <mergeCell ref="B166:C166"/>
    <mergeCell ref="D166:L167"/>
    <mergeCell ref="M166:N167"/>
    <mergeCell ref="O166:P167"/>
    <mergeCell ref="B167:C167"/>
    <mergeCell ref="A174:A175"/>
    <mergeCell ref="B174:C174"/>
    <mergeCell ref="D174:L175"/>
    <mergeCell ref="M174:N175"/>
    <mergeCell ref="O174:P175"/>
    <mergeCell ref="B175:C175"/>
    <mergeCell ref="A170:A171"/>
    <mergeCell ref="B170:C170"/>
    <mergeCell ref="D170:L171"/>
    <mergeCell ref="M170:N171"/>
    <mergeCell ref="O170:P171"/>
    <mergeCell ref="B171:C171"/>
    <mergeCell ref="A172:A173"/>
    <mergeCell ref="B172:C172"/>
    <mergeCell ref="D172:L173"/>
    <mergeCell ref="M172:N173"/>
    <mergeCell ref="O172:P173"/>
    <mergeCell ref="B173:C173"/>
    <mergeCell ref="A176:A177"/>
    <mergeCell ref="B176:C176"/>
    <mergeCell ref="D176:L177"/>
    <mergeCell ref="M176:N177"/>
    <mergeCell ref="O176:P177"/>
    <mergeCell ref="B177:C177"/>
    <mergeCell ref="A178:A179"/>
    <mergeCell ref="B178:C178"/>
    <mergeCell ref="D178:L179"/>
    <mergeCell ref="M178:N179"/>
    <mergeCell ref="O178:P179"/>
    <mergeCell ref="B179:C179"/>
    <mergeCell ref="A182:A183"/>
    <mergeCell ref="B182:C182"/>
    <mergeCell ref="D182:L183"/>
    <mergeCell ref="M182:N183"/>
    <mergeCell ref="O182:P183"/>
    <mergeCell ref="B183:C183"/>
    <mergeCell ref="A180:A181"/>
    <mergeCell ref="B180:C180"/>
    <mergeCell ref="D180:L181"/>
    <mergeCell ref="M180:N181"/>
    <mergeCell ref="O180:P181"/>
    <mergeCell ref="B181:C181"/>
    <mergeCell ref="A190:A191"/>
    <mergeCell ref="B190:C190"/>
    <mergeCell ref="D190:L191"/>
    <mergeCell ref="M190:N191"/>
    <mergeCell ref="O190:P191"/>
    <mergeCell ref="B191:C191"/>
    <mergeCell ref="A184:A185"/>
    <mergeCell ref="B184:C184"/>
    <mergeCell ref="D184:L185"/>
    <mergeCell ref="M184:N185"/>
    <mergeCell ref="O184:P185"/>
    <mergeCell ref="B185:C185"/>
    <mergeCell ref="A186:A187"/>
    <mergeCell ref="B186:C186"/>
    <mergeCell ref="D186:L187"/>
    <mergeCell ref="M186:N187"/>
    <mergeCell ref="O186:P187"/>
    <mergeCell ref="B187:C187"/>
    <mergeCell ref="A188:A189"/>
    <mergeCell ref="B188:C188"/>
    <mergeCell ref="D188:L189"/>
    <mergeCell ref="M188:N189"/>
    <mergeCell ref="O188:P189"/>
    <mergeCell ref="B189:C189"/>
    <mergeCell ref="A192:A193"/>
    <mergeCell ref="B192:C192"/>
    <mergeCell ref="D192:L193"/>
    <mergeCell ref="M192:N193"/>
    <mergeCell ref="O192:P193"/>
    <mergeCell ref="B193:C193"/>
    <mergeCell ref="A194:A195"/>
    <mergeCell ref="B194:C194"/>
    <mergeCell ref="D194:L195"/>
    <mergeCell ref="M194:N195"/>
    <mergeCell ref="O194:P195"/>
    <mergeCell ref="B195:C195"/>
  </mergeCells>
  <conditionalFormatting sqref="B22">
    <cfRule type="duplicateValues" dxfId="119" priority="133"/>
  </conditionalFormatting>
  <conditionalFormatting sqref="B140">
    <cfRule type="duplicateValues" dxfId="118" priority="132"/>
  </conditionalFormatting>
  <conditionalFormatting sqref="B148">
    <cfRule type="duplicateValues" dxfId="117" priority="131"/>
  </conditionalFormatting>
  <conditionalFormatting sqref="B34">
    <cfRule type="duplicateValues" dxfId="116" priority="130"/>
  </conditionalFormatting>
  <conditionalFormatting sqref="B38">
    <cfRule type="duplicateValues" dxfId="115" priority="129"/>
  </conditionalFormatting>
  <conditionalFormatting sqref="B110">
    <cfRule type="duplicateValues" dxfId="114" priority="128"/>
  </conditionalFormatting>
  <conditionalFormatting sqref="B116">
    <cfRule type="duplicateValues" dxfId="113" priority="127"/>
  </conditionalFormatting>
  <conditionalFormatting sqref="B90">
    <cfRule type="duplicateValues" dxfId="112" priority="126"/>
  </conditionalFormatting>
  <conditionalFormatting sqref="B84">
    <cfRule type="duplicateValues" dxfId="111" priority="125"/>
  </conditionalFormatting>
  <conditionalFormatting sqref="B92">
    <cfRule type="duplicateValues" dxfId="110" priority="124"/>
  </conditionalFormatting>
  <conditionalFormatting sqref="B112">
    <cfRule type="duplicateValues" dxfId="109" priority="123"/>
  </conditionalFormatting>
  <conditionalFormatting sqref="B40">
    <cfRule type="duplicateValues" dxfId="108" priority="122"/>
  </conditionalFormatting>
  <conditionalFormatting sqref="B52">
    <cfRule type="duplicateValues" dxfId="107" priority="121"/>
  </conditionalFormatting>
  <conditionalFormatting sqref="B150 B85 B98 B130 B122 B118 B42 B26 B94 B54 B46 B36 B30 B16 B24 B18 B28 B132 B124 B48 B50 B56 B58 B60 B62">
    <cfRule type="duplicateValues" dxfId="106" priority="134"/>
  </conditionalFormatting>
  <conditionalFormatting sqref="B20">
    <cfRule type="duplicateValues" dxfId="105" priority="119"/>
  </conditionalFormatting>
  <conditionalFormatting sqref="B21">
    <cfRule type="duplicateValues" dxfId="104" priority="120"/>
  </conditionalFormatting>
  <conditionalFormatting sqref="B158 B78 B86 B88 B82 B136 B96 B108 B128 B120 B114 B134 B74 B80 B64 B44 B72 B144 B76 B106 B66 B152 B70 B138 B154 B156 B146 B126 B160 B162">
    <cfRule type="duplicateValues" dxfId="103" priority="118"/>
  </conditionalFormatting>
  <conditionalFormatting sqref="B100 B102 B104">
    <cfRule type="duplicateValues" dxfId="102" priority="116"/>
  </conditionalFormatting>
  <conditionalFormatting sqref="B101 B103 B105">
    <cfRule type="duplicateValues" dxfId="101" priority="117"/>
  </conditionalFormatting>
  <conditionalFormatting sqref="B17">
    <cfRule type="duplicateValues" dxfId="100" priority="115"/>
  </conditionalFormatting>
  <conditionalFormatting sqref="B19">
    <cfRule type="duplicateValues" dxfId="99" priority="114"/>
  </conditionalFormatting>
  <conditionalFormatting sqref="B25">
    <cfRule type="duplicateValues" dxfId="98" priority="112"/>
  </conditionalFormatting>
  <conditionalFormatting sqref="B29">
    <cfRule type="duplicateValues" dxfId="97" priority="111"/>
  </conditionalFormatting>
  <conditionalFormatting sqref="B27">
    <cfRule type="duplicateValues" dxfId="96" priority="110"/>
  </conditionalFormatting>
  <conditionalFormatting sqref="B31">
    <cfRule type="duplicateValues" dxfId="95" priority="109"/>
  </conditionalFormatting>
  <conditionalFormatting sqref="B141">
    <cfRule type="duplicateValues" dxfId="94" priority="108"/>
  </conditionalFormatting>
  <conditionalFormatting sqref="B149">
    <cfRule type="duplicateValues" dxfId="93" priority="107"/>
  </conditionalFormatting>
  <conditionalFormatting sqref="B35">
    <cfRule type="duplicateValues" dxfId="92" priority="106"/>
  </conditionalFormatting>
  <conditionalFormatting sqref="B39">
    <cfRule type="duplicateValues" dxfId="91" priority="105"/>
  </conditionalFormatting>
  <conditionalFormatting sqref="B111">
    <cfRule type="duplicateValues" dxfId="90" priority="104"/>
  </conditionalFormatting>
  <conditionalFormatting sqref="B117">
    <cfRule type="duplicateValues" dxfId="89" priority="103"/>
  </conditionalFormatting>
  <conditionalFormatting sqref="B113">
    <cfRule type="duplicateValues" dxfId="88" priority="102"/>
  </conditionalFormatting>
  <conditionalFormatting sqref="B151">
    <cfRule type="duplicateValues" dxfId="87" priority="101"/>
  </conditionalFormatting>
  <conditionalFormatting sqref="B131">
    <cfRule type="duplicateValues" dxfId="86" priority="100"/>
  </conditionalFormatting>
  <conditionalFormatting sqref="B133">
    <cfRule type="duplicateValues" dxfId="85" priority="99"/>
  </conditionalFormatting>
  <conditionalFormatting sqref="B125">
    <cfRule type="duplicateValues" dxfId="84" priority="98"/>
  </conditionalFormatting>
  <conditionalFormatting sqref="B123">
    <cfRule type="duplicateValues" dxfId="83" priority="97"/>
  </conditionalFormatting>
  <conditionalFormatting sqref="B93">
    <cfRule type="duplicateValues" dxfId="82" priority="96"/>
  </conditionalFormatting>
  <conditionalFormatting sqref="B41">
    <cfRule type="duplicateValues" dxfId="81" priority="95"/>
  </conditionalFormatting>
  <conditionalFormatting sqref="B47">
    <cfRule type="duplicateValues" dxfId="80" priority="94"/>
  </conditionalFormatting>
  <conditionalFormatting sqref="B99">
    <cfRule type="duplicateValues" dxfId="79" priority="93"/>
  </conditionalFormatting>
  <conditionalFormatting sqref="B95">
    <cfRule type="duplicateValues" dxfId="78" priority="92"/>
  </conditionalFormatting>
  <conditionalFormatting sqref="B37">
    <cfRule type="duplicateValues" dxfId="77" priority="91"/>
  </conditionalFormatting>
  <conditionalFormatting sqref="B43">
    <cfRule type="duplicateValues" dxfId="76" priority="90"/>
  </conditionalFormatting>
  <conditionalFormatting sqref="B49">
    <cfRule type="duplicateValues" dxfId="75" priority="89"/>
  </conditionalFormatting>
  <conditionalFormatting sqref="B51">
    <cfRule type="duplicateValues" dxfId="74" priority="88"/>
  </conditionalFormatting>
  <conditionalFormatting sqref="B53">
    <cfRule type="duplicateValues" dxfId="73" priority="87"/>
  </conditionalFormatting>
  <conditionalFormatting sqref="B55">
    <cfRule type="duplicateValues" dxfId="72" priority="86"/>
  </conditionalFormatting>
  <conditionalFormatting sqref="B57">
    <cfRule type="duplicateValues" dxfId="71" priority="85"/>
  </conditionalFormatting>
  <conditionalFormatting sqref="B59">
    <cfRule type="duplicateValues" dxfId="70" priority="84"/>
  </conditionalFormatting>
  <conditionalFormatting sqref="B61">
    <cfRule type="duplicateValues" dxfId="69" priority="83"/>
  </conditionalFormatting>
  <conditionalFormatting sqref="B63">
    <cfRule type="duplicateValues" dxfId="68" priority="82"/>
  </conditionalFormatting>
  <conditionalFormatting sqref="B119">
    <cfRule type="duplicateValues" dxfId="67" priority="81"/>
  </conditionalFormatting>
  <conditionalFormatting sqref="B107">
    <cfRule type="duplicateValues" dxfId="66" priority="80"/>
  </conditionalFormatting>
  <conditionalFormatting sqref="B89">
    <cfRule type="duplicateValues" dxfId="65" priority="79"/>
  </conditionalFormatting>
  <conditionalFormatting sqref="B87">
    <cfRule type="duplicateValues" dxfId="64" priority="78"/>
  </conditionalFormatting>
  <conditionalFormatting sqref="B81">
    <cfRule type="duplicateValues" dxfId="63" priority="77"/>
  </conditionalFormatting>
  <conditionalFormatting sqref="B97">
    <cfRule type="duplicateValues" dxfId="62" priority="76"/>
  </conditionalFormatting>
  <conditionalFormatting sqref="B115">
    <cfRule type="duplicateValues" dxfId="61" priority="75"/>
  </conditionalFormatting>
  <conditionalFormatting sqref="B83">
    <cfRule type="duplicateValues" dxfId="60" priority="74"/>
  </conditionalFormatting>
  <conditionalFormatting sqref="B45">
    <cfRule type="duplicateValues" dxfId="59" priority="73"/>
  </conditionalFormatting>
  <conditionalFormatting sqref="B77">
    <cfRule type="duplicateValues" dxfId="58" priority="72"/>
  </conditionalFormatting>
  <conditionalFormatting sqref="B67">
    <cfRule type="duplicateValues" dxfId="57" priority="71"/>
  </conditionalFormatting>
  <conditionalFormatting sqref="B153">
    <cfRule type="duplicateValues" dxfId="56" priority="70"/>
  </conditionalFormatting>
  <conditionalFormatting sqref="B109">
    <cfRule type="duplicateValues" dxfId="55" priority="69"/>
  </conditionalFormatting>
  <conditionalFormatting sqref="B65">
    <cfRule type="duplicateValues" dxfId="54" priority="68"/>
  </conditionalFormatting>
  <conditionalFormatting sqref="B71">
    <cfRule type="duplicateValues" dxfId="53" priority="67"/>
  </conditionalFormatting>
  <conditionalFormatting sqref="B121">
    <cfRule type="duplicateValues" dxfId="52" priority="66"/>
  </conditionalFormatting>
  <conditionalFormatting sqref="B129">
    <cfRule type="duplicateValues" dxfId="51" priority="65"/>
  </conditionalFormatting>
  <conditionalFormatting sqref="B139">
    <cfRule type="duplicateValues" dxfId="50" priority="64"/>
  </conditionalFormatting>
  <conditionalFormatting sqref="B155">
    <cfRule type="duplicateValues" dxfId="49" priority="63"/>
  </conditionalFormatting>
  <conditionalFormatting sqref="B157">
    <cfRule type="duplicateValues" dxfId="48" priority="62"/>
  </conditionalFormatting>
  <conditionalFormatting sqref="B145">
    <cfRule type="duplicateValues" dxfId="47" priority="61"/>
  </conditionalFormatting>
  <conditionalFormatting sqref="B147">
    <cfRule type="duplicateValues" dxfId="46" priority="60"/>
  </conditionalFormatting>
  <conditionalFormatting sqref="B159">
    <cfRule type="duplicateValues" dxfId="45" priority="59"/>
  </conditionalFormatting>
  <conditionalFormatting sqref="B137">
    <cfRule type="duplicateValues" dxfId="44" priority="58"/>
  </conditionalFormatting>
  <conditionalFormatting sqref="B79">
    <cfRule type="duplicateValues" dxfId="43" priority="57"/>
  </conditionalFormatting>
  <conditionalFormatting sqref="B73">
    <cfRule type="duplicateValues" dxfId="42" priority="56"/>
  </conditionalFormatting>
  <conditionalFormatting sqref="B135">
    <cfRule type="duplicateValues" dxfId="41" priority="55"/>
  </conditionalFormatting>
  <conditionalFormatting sqref="B127">
    <cfRule type="duplicateValues" dxfId="40" priority="54"/>
  </conditionalFormatting>
  <conditionalFormatting sqref="B161">
    <cfRule type="duplicateValues" dxfId="39" priority="53"/>
  </conditionalFormatting>
  <conditionalFormatting sqref="B163">
    <cfRule type="duplicateValues" dxfId="38" priority="52"/>
  </conditionalFormatting>
  <conditionalFormatting sqref="B75">
    <cfRule type="duplicateValues" dxfId="37" priority="50"/>
  </conditionalFormatting>
  <conditionalFormatting sqref="B68">
    <cfRule type="duplicateValues" dxfId="36" priority="48"/>
  </conditionalFormatting>
  <conditionalFormatting sqref="B69">
    <cfRule type="duplicateValues" dxfId="35" priority="49"/>
  </conditionalFormatting>
  <conditionalFormatting sqref="B91">
    <cfRule type="duplicateValues" dxfId="34" priority="135"/>
  </conditionalFormatting>
  <conditionalFormatting sqref="B196">
    <cfRule type="duplicateValues" dxfId="33" priority="46"/>
  </conditionalFormatting>
  <conditionalFormatting sqref="B197">
    <cfRule type="duplicateValues" dxfId="32" priority="47"/>
  </conditionalFormatting>
  <conditionalFormatting sqref="B23">
    <cfRule type="duplicateValues" dxfId="31" priority="45"/>
  </conditionalFormatting>
  <conditionalFormatting sqref="B32">
    <cfRule type="duplicateValues" dxfId="30" priority="43"/>
  </conditionalFormatting>
  <conditionalFormatting sqref="B33">
    <cfRule type="duplicateValues" dxfId="29" priority="44"/>
  </conditionalFormatting>
  <conditionalFormatting sqref="B142">
    <cfRule type="duplicateValues" dxfId="28" priority="42"/>
  </conditionalFormatting>
  <conditionalFormatting sqref="B143">
    <cfRule type="duplicateValues" dxfId="27" priority="41"/>
  </conditionalFormatting>
  <conditionalFormatting sqref="B164">
    <cfRule type="duplicateValues" dxfId="26" priority="40"/>
  </conditionalFormatting>
  <conditionalFormatting sqref="B165">
    <cfRule type="duplicateValues" dxfId="25" priority="38"/>
  </conditionalFormatting>
  <conditionalFormatting sqref="B167">
    <cfRule type="duplicateValues" dxfId="24" priority="37"/>
  </conditionalFormatting>
  <conditionalFormatting sqref="B174">
    <cfRule type="duplicateValues" dxfId="23" priority="30"/>
  </conditionalFormatting>
  <conditionalFormatting sqref="B180 B168 B170 B172 B176 B178">
    <cfRule type="duplicateValues" dxfId="22" priority="31"/>
  </conditionalFormatting>
  <conditionalFormatting sqref="B169">
    <cfRule type="duplicateValues" dxfId="21" priority="28"/>
  </conditionalFormatting>
  <conditionalFormatting sqref="B171">
    <cfRule type="duplicateValues" dxfId="20" priority="27"/>
  </conditionalFormatting>
  <conditionalFormatting sqref="B173">
    <cfRule type="duplicateValues" dxfId="19" priority="26"/>
  </conditionalFormatting>
  <conditionalFormatting sqref="B175">
    <cfRule type="duplicateValues" dxfId="18" priority="25"/>
  </conditionalFormatting>
  <conditionalFormatting sqref="B177">
    <cfRule type="duplicateValues" dxfId="17" priority="23"/>
  </conditionalFormatting>
  <conditionalFormatting sqref="B179">
    <cfRule type="duplicateValues" dxfId="16" priority="22"/>
  </conditionalFormatting>
  <conditionalFormatting sqref="B181">
    <cfRule type="duplicateValues" dxfId="15" priority="20"/>
  </conditionalFormatting>
  <conditionalFormatting sqref="B183">
    <cfRule type="duplicateValues" dxfId="14" priority="18"/>
  </conditionalFormatting>
  <conditionalFormatting sqref="B182">
    <cfRule type="duplicateValues" dxfId="13" priority="136"/>
  </conditionalFormatting>
  <conditionalFormatting sqref="B166">
    <cfRule type="duplicateValues" dxfId="12" priority="137"/>
  </conditionalFormatting>
  <conditionalFormatting sqref="B185">
    <cfRule type="duplicateValues" dxfId="11" priority="14"/>
  </conditionalFormatting>
  <conditionalFormatting sqref="B184">
    <cfRule type="duplicateValues" dxfId="10" priority="15"/>
  </conditionalFormatting>
  <conditionalFormatting sqref="B187">
    <cfRule type="duplicateValues" dxfId="9" priority="11"/>
  </conditionalFormatting>
  <conditionalFormatting sqref="B186">
    <cfRule type="duplicateValues" dxfId="8" priority="13"/>
  </conditionalFormatting>
  <conditionalFormatting sqref="B188">
    <cfRule type="duplicateValues" dxfId="7" priority="9"/>
  </conditionalFormatting>
  <conditionalFormatting sqref="B189">
    <cfRule type="duplicateValues" dxfId="6" priority="10"/>
  </conditionalFormatting>
  <conditionalFormatting sqref="B190">
    <cfRule type="duplicateValues" dxfId="5" priority="8"/>
  </conditionalFormatting>
  <conditionalFormatting sqref="B192">
    <cfRule type="duplicateValues" dxfId="4" priority="6"/>
  </conditionalFormatting>
  <conditionalFormatting sqref="B194">
    <cfRule type="duplicateValues" dxfId="3" priority="3"/>
  </conditionalFormatting>
  <conditionalFormatting sqref="B195">
    <cfRule type="duplicateValues" dxfId="2" priority="4"/>
  </conditionalFormatting>
  <conditionalFormatting sqref="B191">
    <cfRule type="duplicateValues" dxfId="1" priority="2"/>
  </conditionalFormatting>
  <conditionalFormatting sqref="B193">
    <cfRule type="duplicateValues" dxfId="0" priority="1"/>
  </conditionalFormatting>
  <dataValidations count="3">
    <dataValidation type="list" errorStyle="warning" allowBlank="1" showInputMessage="1" showErrorMessage="1" error="Please select an option from the list." sqref="UYS983102:UYT983103 JJ16:JK17 TF16:TG17 ADB16:ADC17 AMX16:AMY17 AWT16:AWU17 BGP16:BGQ17 BQL16:BQM17 CAH16:CAI17 CKD16:CKE17 CTZ16:CUA17 DDV16:DDW17 DNR16:DNS17 DXN16:DXO17 EHJ16:EHK17 ERF16:ERG17 FBB16:FBC17 FKX16:FKY17 FUT16:FUU17 GEP16:GEQ17 GOL16:GOM17 GYH16:GYI17 HID16:HIE17 HRZ16:HSA17 IBV16:IBW17 ILR16:ILS17 IVN16:IVO17 JFJ16:JFK17 JPF16:JPG17 JZB16:JZC17 KIX16:KIY17 KST16:KSU17 LCP16:LCQ17 LML16:LMM17 LWH16:LWI17 MGD16:MGE17 MPZ16:MQA17 MZV16:MZW17 NJR16:NJS17 NTN16:NTO17 ODJ16:ODK17 ONF16:ONG17 OXB16:OXC17 PGX16:PGY17 PQT16:PQU17 QAP16:QAQ17 QKL16:QKM17 QUH16:QUI17 RED16:REE17 RNZ16:ROA17 RXV16:RXW17 SHR16:SHS17 SRN16:SRO17 TBJ16:TBK17 TLF16:TLG17 TVB16:TVC17 UEX16:UEY17 UOT16:UOU17 UYP16:UYQ17 VIL16:VIM17 VSH16:VSI17 WCD16:WCE17 WLZ16:WMA17 WVV16:WVW17 U65598:V65599 JJ65598:JK65599 TF65598:TG65599 ADB65598:ADC65599 AMX65598:AMY65599 AWT65598:AWU65599 BGP65598:BGQ65599 BQL65598:BQM65599 CAH65598:CAI65599 CKD65598:CKE65599 CTZ65598:CUA65599 DDV65598:DDW65599 DNR65598:DNS65599 DXN65598:DXO65599 EHJ65598:EHK65599 ERF65598:ERG65599 FBB65598:FBC65599 FKX65598:FKY65599 FUT65598:FUU65599 GEP65598:GEQ65599 GOL65598:GOM65599 GYH65598:GYI65599 HID65598:HIE65599 HRZ65598:HSA65599 IBV65598:IBW65599 ILR65598:ILS65599 IVN65598:IVO65599 JFJ65598:JFK65599 JPF65598:JPG65599 JZB65598:JZC65599 KIX65598:KIY65599 KST65598:KSU65599 LCP65598:LCQ65599 LML65598:LMM65599 LWH65598:LWI65599 MGD65598:MGE65599 MPZ65598:MQA65599 MZV65598:MZW65599 NJR65598:NJS65599 NTN65598:NTO65599 ODJ65598:ODK65599 ONF65598:ONG65599 OXB65598:OXC65599 PGX65598:PGY65599 PQT65598:PQU65599 QAP65598:QAQ65599 QKL65598:QKM65599 QUH65598:QUI65599 RED65598:REE65599 RNZ65598:ROA65599 RXV65598:RXW65599 SHR65598:SHS65599 SRN65598:SRO65599 TBJ65598:TBK65599 TLF65598:TLG65599 TVB65598:TVC65599 UEX65598:UEY65599 UOT65598:UOU65599 UYP65598:UYQ65599 VIL65598:VIM65599 VSH65598:VSI65599 WCD65598:WCE65599 WLZ65598:WMA65599 WVV65598:WVW65599 U131134:V131135 JJ131134:JK131135 TF131134:TG131135 ADB131134:ADC131135 AMX131134:AMY131135 AWT131134:AWU131135 BGP131134:BGQ131135 BQL131134:BQM131135 CAH131134:CAI131135 CKD131134:CKE131135 CTZ131134:CUA131135 DDV131134:DDW131135 DNR131134:DNS131135 DXN131134:DXO131135 EHJ131134:EHK131135 ERF131134:ERG131135 FBB131134:FBC131135 FKX131134:FKY131135 FUT131134:FUU131135 GEP131134:GEQ131135 GOL131134:GOM131135 GYH131134:GYI131135 HID131134:HIE131135 HRZ131134:HSA131135 IBV131134:IBW131135 ILR131134:ILS131135 IVN131134:IVO131135 JFJ131134:JFK131135 JPF131134:JPG131135 JZB131134:JZC131135 KIX131134:KIY131135 KST131134:KSU131135 LCP131134:LCQ131135 LML131134:LMM131135 LWH131134:LWI131135 MGD131134:MGE131135 MPZ131134:MQA131135 MZV131134:MZW131135 NJR131134:NJS131135 NTN131134:NTO131135 ODJ131134:ODK131135 ONF131134:ONG131135 OXB131134:OXC131135 PGX131134:PGY131135 PQT131134:PQU131135 QAP131134:QAQ131135 QKL131134:QKM131135 QUH131134:QUI131135 RED131134:REE131135 RNZ131134:ROA131135 RXV131134:RXW131135 SHR131134:SHS131135 SRN131134:SRO131135 TBJ131134:TBK131135 TLF131134:TLG131135 TVB131134:TVC131135 UEX131134:UEY131135 UOT131134:UOU131135 UYP131134:UYQ131135 VIL131134:VIM131135 VSH131134:VSI131135 WCD131134:WCE131135 WLZ131134:WMA131135 WVV131134:WVW131135 U196670:V196671 JJ196670:JK196671 TF196670:TG196671 ADB196670:ADC196671 AMX196670:AMY196671 AWT196670:AWU196671 BGP196670:BGQ196671 BQL196670:BQM196671 CAH196670:CAI196671 CKD196670:CKE196671 CTZ196670:CUA196671 DDV196670:DDW196671 DNR196670:DNS196671 DXN196670:DXO196671 EHJ196670:EHK196671 ERF196670:ERG196671 FBB196670:FBC196671 FKX196670:FKY196671 FUT196670:FUU196671 GEP196670:GEQ196671 GOL196670:GOM196671 GYH196670:GYI196671 HID196670:HIE196671 HRZ196670:HSA196671 IBV196670:IBW196671 ILR196670:ILS196671 IVN196670:IVO196671 JFJ196670:JFK196671 JPF196670:JPG196671 JZB196670:JZC196671 KIX196670:KIY196671 KST196670:KSU196671 LCP196670:LCQ196671 LML196670:LMM196671 LWH196670:LWI196671 MGD196670:MGE196671 MPZ196670:MQA196671 MZV196670:MZW196671 NJR196670:NJS196671 NTN196670:NTO196671 ODJ196670:ODK196671 ONF196670:ONG196671 OXB196670:OXC196671 PGX196670:PGY196671 PQT196670:PQU196671 QAP196670:QAQ196671 QKL196670:QKM196671 QUH196670:QUI196671 RED196670:REE196671 RNZ196670:ROA196671 RXV196670:RXW196671 SHR196670:SHS196671 SRN196670:SRO196671 TBJ196670:TBK196671 TLF196670:TLG196671 TVB196670:TVC196671 UEX196670:UEY196671 UOT196670:UOU196671 UYP196670:UYQ196671 VIL196670:VIM196671 VSH196670:VSI196671 WCD196670:WCE196671 WLZ196670:WMA196671 WVV196670:WVW196671 U262206:V262207 JJ262206:JK262207 TF262206:TG262207 ADB262206:ADC262207 AMX262206:AMY262207 AWT262206:AWU262207 BGP262206:BGQ262207 BQL262206:BQM262207 CAH262206:CAI262207 CKD262206:CKE262207 CTZ262206:CUA262207 DDV262206:DDW262207 DNR262206:DNS262207 DXN262206:DXO262207 EHJ262206:EHK262207 ERF262206:ERG262207 FBB262206:FBC262207 FKX262206:FKY262207 FUT262206:FUU262207 GEP262206:GEQ262207 GOL262206:GOM262207 GYH262206:GYI262207 HID262206:HIE262207 HRZ262206:HSA262207 IBV262206:IBW262207 ILR262206:ILS262207 IVN262206:IVO262207 JFJ262206:JFK262207 JPF262206:JPG262207 JZB262206:JZC262207 KIX262206:KIY262207 KST262206:KSU262207 LCP262206:LCQ262207 LML262206:LMM262207 LWH262206:LWI262207 MGD262206:MGE262207 MPZ262206:MQA262207 MZV262206:MZW262207 NJR262206:NJS262207 NTN262206:NTO262207 ODJ262206:ODK262207 ONF262206:ONG262207 OXB262206:OXC262207 PGX262206:PGY262207 PQT262206:PQU262207 QAP262206:QAQ262207 QKL262206:QKM262207 QUH262206:QUI262207 RED262206:REE262207 RNZ262206:ROA262207 RXV262206:RXW262207 SHR262206:SHS262207 SRN262206:SRO262207 TBJ262206:TBK262207 TLF262206:TLG262207 TVB262206:TVC262207 UEX262206:UEY262207 UOT262206:UOU262207 UYP262206:UYQ262207 VIL262206:VIM262207 VSH262206:VSI262207 WCD262206:WCE262207 WLZ262206:WMA262207 WVV262206:WVW262207 U327742:V327743 JJ327742:JK327743 TF327742:TG327743 ADB327742:ADC327743 AMX327742:AMY327743 AWT327742:AWU327743 BGP327742:BGQ327743 BQL327742:BQM327743 CAH327742:CAI327743 CKD327742:CKE327743 CTZ327742:CUA327743 DDV327742:DDW327743 DNR327742:DNS327743 DXN327742:DXO327743 EHJ327742:EHK327743 ERF327742:ERG327743 FBB327742:FBC327743 FKX327742:FKY327743 FUT327742:FUU327743 GEP327742:GEQ327743 GOL327742:GOM327743 GYH327742:GYI327743 HID327742:HIE327743 HRZ327742:HSA327743 IBV327742:IBW327743 ILR327742:ILS327743 IVN327742:IVO327743 JFJ327742:JFK327743 JPF327742:JPG327743 JZB327742:JZC327743 KIX327742:KIY327743 KST327742:KSU327743 LCP327742:LCQ327743 LML327742:LMM327743 LWH327742:LWI327743 MGD327742:MGE327743 MPZ327742:MQA327743 MZV327742:MZW327743 NJR327742:NJS327743 NTN327742:NTO327743 ODJ327742:ODK327743 ONF327742:ONG327743 OXB327742:OXC327743 PGX327742:PGY327743 PQT327742:PQU327743 QAP327742:QAQ327743 QKL327742:QKM327743 QUH327742:QUI327743 RED327742:REE327743 RNZ327742:ROA327743 RXV327742:RXW327743 SHR327742:SHS327743 SRN327742:SRO327743 TBJ327742:TBK327743 TLF327742:TLG327743 TVB327742:TVC327743 UEX327742:UEY327743 UOT327742:UOU327743 UYP327742:UYQ327743 VIL327742:VIM327743 VSH327742:VSI327743 WCD327742:WCE327743 WLZ327742:WMA327743 WVV327742:WVW327743 U393278:V393279 JJ393278:JK393279 TF393278:TG393279 ADB393278:ADC393279 AMX393278:AMY393279 AWT393278:AWU393279 BGP393278:BGQ393279 BQL393278:BQM393279 CAH393278:CAI393279 CKD393278:CKE393279 CTZ393278:CUA393279 DDV393278:DDW393279 DNR393278:DNS393279 DXN393278:DXO393279 EHJ393278:EHK393279 ERF393278:ERG393279 FBB393278:FBC393279 FKX393278:FKY393279 FUT393278:FUU393279 GEP393278:GEQ393279 GOL393278:GOM393279 GYH393278:GYI393279 HID393278:HIE393279 HRZ393278:HSA393279 IBV393278:IBW393279 ILR393278:ILS393279 IVN393278:IVO393279 JFJ393278:JFK393279 JPF393278:JPG393279 JZB393278:JZC393279 KIX393278:KIY393279 KST393278:KSU393279 LCP393278:LCQ393279 LML393278:LMM393279 LWH393278:LWI393279 MGD393278:MGE393279 MPZ393278:MQA393279 MZV393278:MZW393279 NJR393278:NJS393279 NTN393278:NTO393279 ODJ393278:ODK393279 ONF393278:ONG393279 OXB393278:OXC393279 PGX393278:PGY393279 PQT393278:PQU393279 QAP393278:QAQ393279 QKL393278:QKM393279 QUH393278:QUI393279 RED393278:REE393279 RNZ393278:ROA393279 RXV393278:RXW393279 SHR393278:SHS393279 SRN393278:SRO393279 TBJ393278:TBK393279 TLF393278:TLG393279 TVB393278:TVC393279 UEX393278:UEY393279 UOT393278:UOU393279 UYP393278:UYQ393279 VIL393278:VIM393279 VSH393278:VSI393279 WCD393278:WCE393279 WLZ393278:WMA393279 WVV393278:WVW393279 U458814:V458815 JJ458814:JK458815 TF458814:TG458815 ADB458814:ADC458815 AMX458814:AMY458815 AWT458814:AWU458815 BGP458814:BGQ458815 BQL458814:BQM458815 CAH458814:CAI458815 CKD458814:CKE458815 CTZ458814:CUA458815 DDV458814:DDW458815 DNR458814:DNS458815 DXN458814:DXO458815 EHJ458814:EHK458815 ERF458814:ERG458815 FBB458814:FBC458815 FKX458814:FKY458815 FUT458814:FUU458815 GEP458814:GEQ458815 GOL458814:GOM458815 GYH458814:GYI458815 HID458814:HIE458815 HRZ458814:HSA458815 IBV458814:IBW458815 ILR458814:ILS458815 IVN458814:IVO458815 JFJ458814:JFK458815 JPF458814:JPG458815 JZB458814:JZC458815 KIX458814:KIY458815 KST458814:KSU458815 LCP458814:LCQ458815 LML458814:LMM458815 LWH458814:LWI458815 MGD458814:MGE458815 MPZ458814:MQA458815 MZV458814:MZW458815 NJR458814:NJS458815 NTN458814:NTO458815 ODJ458814:ODK458815 ONF458814:ONG458815 OXB458814:OXC458815 PGX458814:PGY458815 PQT458814:PQU458815 QAP458814:QAQ458815 QKL458814:QKM458815 QUH458814:QUI458815 RED458814:REE458815 RNZ458814:ROA458815 RXV458814:RXW458815 SHR458814:SHS458815 SRN458814:SRO458815 TBJ458814:TBK458815 TLF458814:TLG458815 TVB458814:TVC458815 UEX458814:UEY458815 UOT458814:UOU458815 UYP458814:UYQ458815 VIL458814:VIM458815 VSH458814:VSI458815 WCD458814:WCE458815 WLZ458814:WMA458815 WVV458814:WVW458815 U524350:V524351 JJ524350:JK524351 TF524350:TG524351 ADB524350:ADC524351 AMX524350:AMY524351 AWT524350:AWU524351 BGP524350:BGQ524351 BQL524350:BQM524351 CAH524350:CAI524351 CKD524350:CKE524351 CTZ524350:CUA524351 DDV524350:DDW524351 DNR524350:DNS524351 DXN524350:DXO524351 EHJ524350:EHK524351 ERF524350:ERG524351 FBB524350:FBC524351 FKX524350:FKY524351 FUT524350:FUU524351 GEP524350:GEQ524351 GOL524350:GOM524351 GYH524350:GYI524351 HID524350:HIE524351 HRZ524350:HSA524351 IBV524350:IBW524351 ILR524350:ILS524351 IVN524350:IVO524351 JFJ524350:JFK524351 JPF524350:JPG524351 JZB524350:JZC524351 KIX524350:KIY524351 KST524350:KSU524351 LCP524350:LCQ524351 LML524350:LMM524351 LWH524350:LWI524351 MGD524350:MGE524351 MPZ524350:MQA524351 MZV524350:MZW524351 NJR524350:NJS524351 NTN524350:NTO524351 ODJ524350:ODK524351 ONF524350:ONG524351 OXB524350:OXC524351 PGX524350:PGY524351 PQT524350:PQU524351 QAP524350:QAQ524351 QKL524350:QKM524351 QUH524350:QUI524351 RED524350:REE524351 RNZ524350:ROA524351 RXV524350:RXW524351 SHR524350:SHS524351 SRN524350:SRO524351 TBJ524350:TBK524351 TLF524350:TLG524351 TVB524350:TVC524351 UEX524350:UEY524351 UOT524350:UOU524351 UYP524350:UYQ524351 VIL524350:VIM524351 VSH524350:VSI524351 WCD524350:WCE524351 WLZ524350:WMA524351 WVV524350:WVW524351 U589886:V589887 JJ589886:JK589887 TF589886:TG589887 ADB589886:ADC589887 AMX589886:AMY589887 AWT589886:AWU589887 BGP589886:BGQ589887 BQL589886:BQM589887 CAH589886:CAI589887 CKD589886:CKE589887 CTZ589886:CUA589887 DDV589886:DDW589887 DNR589886:DNS589887 DXN589886:DXO589887 EHJ589886:EHK589887 ERF589886:ERG589887 FBB589886:FBC589887 FKX589886:FKY589887 FUT589886:FUU589887 GEP589886:GEQ589887 GOL589886:GOM589887 GYH589886:GYI589887 HID589886:HIE589887 HRZ589886:HSA589887 IBV589886:IBW589887 ILR589886:ILS589887 IVN589886:IVO589887 JFJ589886:JFK589887 JPF589886:JPG589887 JZB589886:JZC589887 KIX589886:KIY589887 KST589886:KSU589887 LCP589886:LCQ589887 LML589886:LMM589887 LWH589886:LWI589887 MGD589886:MGE589887 MPZ589886:MQA589887 MZV589886:MZW589887 NJR589886:NJS589887 NTN589886:NTO589887 ODJ589886:ODK589887 ONF589886:ONG589887 OXB589886:OXC589887 PGX589886:PGY589887 PQT589886:PQU589887 QAP589886:QAQ589887 QKL589886:QKM589887 QUH589886:QUI589887 RED589886:REE589887 RNZ589886:ROA589887 RXV589886:RXW589887 SHR589886:SHS589887 SRN589886:SRO589887 TBJ589886:TBK589887 TLF589886:TLG589887 TVB589886:TVC589887 UEX589886:UEY589887 UOT589886:UOU589887 UYP589886:UYQ589887 VIL589886:VIM589887 VSH589886:VSI589887 WCD589886:WCE589887 WLZ589886:WMA589887 WVV589886:WVW589887 U655422:V655423 JJ655422:JK655423 TF655422:TG655423 ADB655422:ADC655423 AMX655422:AMY655423 AWT655422:AWU655423 BGP655422:BGQ655423 BQL655422:BQM655423 CAH655422:CAI655423 CKD655422:CKE655423 CTZ655422:CUA655423 DDV655422:DDW655423 DNR655422:DNS655423 DXN655422:DXO655423 EHJ655422:EHK655423 ERF655422:ERG655423 FBB655422:FBC655423 FKX655422:FKY655423 FUT655422:FUU655423 GEP655422:GEQ655423 GOL655422:GOM655423 GYH655422:GYI655423 HID655422:HIE655423 HRZ655422:HSA655423 IBV655422:IBW655423 ILR655422:ILS655423 IVN655422:IVO655423 JFJ655422:JFK655423 JPF655422:JPG655423 JZB655422:JZC655423 KIX655422:KIY655423 KST655422:KSU655423 LCP655422:LCQ655423 LML655422:LMM655423 LWH655422:LWI655423 MGD655422:MGE655423 MPZ655422:MQA655423 MZV655422:MZW655423 NJR655422:NJS655423 NTN655422:NTO655423 ODJ655422:ODK655423 ONF655422:ONG655423 OXB655422:OXC655423 PGX655422:PGY655423 PQT655422:PQU655423 QAP655422:QAQ655423 QKL655422:QKM655423 QUH655422:QUI655423 RED655422:REE655423 RNZ655422:ROA655423 RXV655422:RXW655423 SHR655422:SHS655423 SRN655422:SRO655423 TBJ655422:TBK655423 TLF655422:TLG655423 TVB655422:TVC655423 UEX655422:UEY655423 UOT655422:UOU655423 UYP655422:UYQ655423 VIL655422:VIM655423 VSH655422:VSI655423 WCD655422:WCE655423 WLZ655422:WMA655423 WVV655422:WVW655423 U720958:V720959 JJ720958:JK720959 TF720958:TG720959 ADB720958:ADC720959 AMX720958:AMY720959 AWT720958:AWU720959 BGP720958:BGQ720959 BQL720958:BQM720959 CAH720958:CAI720959 CKD720958:CKE720959 CTZ720958:CUA720959 DDV720958:DDW720959 DNR720958:DNS720959 DXN720958:DXO720959 EHJ720958:EHK720959 ERF720958:ERG720959 FBB720958:FBC720959 FKX720958:FKY720959 FUT720958:FUU720959 GEP720958:GEQ720959 GOL720958:GOM720959 GYH720958:GYI720959 HID720958:HIE720959 HRZ720958:HSA720959 IBV720958:IBW720959 ILR720958:ILS720959 IVN720958:IVO720959 JFJ720958:JFK720959 JPF720958:JPG720959 JZB720958:JZC720959 KIX720958:KIY720959 KST720958:KSU720959 LCP720958:LCQ720959 LML720958:LMM720959 LWH720958:LWI720959 MGD720958:MGE720959 MPZ720958:MQA720959 MZV720958:MZW720959 NJR720958:NJS720959 NTN720958:NTO720959 ODJ720958:ODK720959 ONF720958:ONG720959 OXB720958:OXC720959 PGX720958:PGY720959 PQT720958:PQU720959 QAP720958:QAQ720959 QKL720958:QKM720959 QUH720958:QUI720959 RED720958:REE720959 RNZ720958:ROA720959 RXV720958:RXW720959 SHR720958:SHS720959 SRN720958:SRO720959 TBJ720958:TBK720959 TLF720958:TLG720959 TVB720958:TVC720959 UEX720958:UEY720959 UOT720958:UOU720959 UYP720958:UYQ720959 VIL720958:VIM720959 VSH720958:VSI720959 WCD720958:WCE720959 WLZ720958:WMA720959 WVV720958:WVW720959 U786494:V786495 JJ786494:JK786495 TF786494:TG786495 ADB786494:ADC786495 AMX786494:AMY786495 AWT786494:AWU786495 BGP786494:BGQ786495 BQL786494:BQM786495 CAH786494:CAI786495 CKD786494:CKE786495 CTZ786494:CUA786495 DDV786494:DDW786495 DNR786494:DNS786495 DXN786494:DXO786495 EHJ786494:EHK786495 ERF786494:ERG786495 FBB786494:FBC786495 FKX786494:FKY786495 FUT786494:FUU786495 GEP786494:GEQ786495 GOL786494:GOM786495 GYH786494:GYI786495 HID786494:HIE786495 HRZ786494:HSA786495 IBV786494:IBW786495 ILR786494:ILS786495 IVN786494:IVO786495 JFJ786494:JFK786495 JPF786494:JPG786495 JZB786494:JZC786495 KIX786494:KIY786495 KST786494:KSU786495 LCP786494:LCQ786495 LML786494:LMM786495 LWH786494:LWI786495 MGD786494:MGE786495 MPZ786494:MQA786495 MZV786494:MZW786495 NJR786494:NJS786495 NTN786494:NTO786495 ODJ786494:ODK786495 ONF786494:ONG786495 OXB786494:OXC786495 PGX786494:PGY786495 PQT786494:PQU786495 QAP786494:QAQ786495 QKL786494:QKM786495 QUH786494:QUI786495 RED786494:REE786495 RNZ786494:ROA786495 RXV786494:RXW786495 SHR786494:SHS786495 SRN786494:SRO786495 TBJ786494:TBK786495 TLF786494:TLG786495 TVB786494:TVC786495 UEX786494:UEY786495 UOT786494:UOU786495 UYP786494:UYQ786495 VIL786494:VIM786495 VSH786494:VSI786495 WCD786494:WCE786495 WLZ786494:WMA786495 WVV786494:WVW786495 U852030:V852031 JJ852030:JK852031 TF852030:TG852031 ADB852030:ADC852031 AMX852030:AMY852031 AWT852030:AWU852031 BGP852030:BGQ852031 BQL852030:BQM852031 CAH852030:CAI852031 CKD852030:CKE852031 CTZ852030:CUA852031 DDV852030:DDW852031 DNR852030:DNS852031 DXN852030:DXO852031 EHJ852030:EHK852031 ERF852030:ERG852031 FBB852030:FBC852031 FKX852030:FKY852031 FUT852030:FUU852031 GEP852030:GEQ852031 GOL852030:GOM852031 GYH852030:GYI852031 HID852030:HIE852031 HRZ852030:HSA852031 IBV852030:IBW852031 ILR852030:ILS852031 IVN852030:IVO852031 JFJ852030:JFK852031 JPF852030:JPG852031 JZB852030:JZC852031 KIX852030:KIY852031 KST852030:KSU852031 LCP852030:LCQ852031 LML852030:LMM852031 LWH852030:LWI852031 MGD852030:MGE852031 MPZ852030:MQA852031 MZV852030:MZW852031 NJR852030:NJS852031 NTN852030:NTO852031 ODJ852030:ODK852031 ONF852030:ONG852031 OXB852030:OXC852031 PGX852030:PGY852031 PQT852030:PQU852031 QAP852030:QAQ852031 QKL852030:QKM852031 QUH852030:QUI852031 RED852030:REE852031 RNZ852030:ROA852031 RXV852030:RXW852031 SHR852030:SHS852031 SRN852030:SRO852031 TBJ852030:TBK852031 TLF852030:TLG852031 TVB852030:TVC852031 UEX852030:UEY852031 UOT852030:UOU852031 UYP852030:UYQ852031 VIL852030:VIM852031 VSH852030:VSI852031 WCD852030:WCE852031 WLZ852030:WMA852031 WVV852030:WVW852031 U917566:V917567 JJ917566:JK917567 TF917566:TG917567 ADB917566:ADC917567 AMX917566:AMY917567 AWT917566:AWU917567 BGP917566:BGQ917567 BQL917566:BQM917567 CAH917566:CAI917567 CKD917566:CKE917567 CTZ917566:CUA917567 DDV917566:DDW917567 DNR917566:DNS917567 DXN917566:DXO917567 EHJ917566:EHK917567 ERF917566:ERG917567 FBB917566:FBC917567 FKX917566:FKY917567 FUT917566:FUU917567 GEP917566:GEQ917567 GOL917566:GOM917567 GYH917566:GYI917567 HID917566:HIE917567 HRZ917566:HSA917567 IBV917566:IBW917567 ILR917566:ILS917567 IVN917566:IVO917567 JFJ917566:JFK917567 JPF917566:JPG917567 JZB917566:JZC917567 KIX917566:KIY917567 KST917566:KSU917567 LCP917566:LCQ917567 LML917566:LMM917567 LWH917566:LWI917567 MGD917566:MGE917567 MPZ917566:MQA917567 MZV917566:MZW917567 NJR917566:NJS917567 NTN917566:NTO917567 ODJ917566:ODK917567 ONF917566:ONG917567 OXB917566:OXC917567 PGX917566:PGY917567 PQT917566:PQU917567 QAP917566:QAQ917567 QKL917566:QKM917567 QUH917566:QUI917567 RED917566:REE917567 RNZ917566:ROA917567 RXV917566:RXW917567 SHR917566:SHS917567 SRN917566:SRO917567 TBJ917566:TBK917567 TLF917566:TLG917567 TVB917566:TVC917567 UEX917566:UEY917567 UOT917566:UOU917567 UYP917566:UYQ917567 VIL917566:VIM917567 VSH917566:VSI917567 WCD917566:WCE917567 WLZ917566:WMA917567 WVV917566:WVW917567 U983102:V983103 JJ983102:JK983103 TF983102:TG983103 ADB983102:ADC983103 AMX983102:AMY983103 AWT983102:AWU983103 BGP983102:BGQ983103 BQL983102:BQM983103 CAH983102:CAI983103 CKD983102:CKE983103 CTZ983102:CUA983103 DDV983102:DDW983103 DNR983102:DNS983103 DXN983102:DXO983103 EHJ983102:EHK983103 ERF983102:ERG983103 FBB983102:FBC983103 FKX983102:FKY983103 FUT983102:FUU983103 GEP983102:GEQ983103 GOL983102:GOM983103 GYH983102:GYI983103 HID983102:HIE983103 HRZ983102:HSA983103 IBV983102:IBW983103 ILR983102:ILS983103 IVN983102:IVO983103 JFJ983102:JFK983103 JPF983102:JPG983103 JZB983102:JZC983103 KIX983102:KIY983103 KST983102:KSU983103 LCP983102:LCQ983103 LML983102:LMM983103 LWH983102:LWI983103 MGD983102:MGE983103 MPZ983102:MQA983103 MZV983102:MZW983103 NJR983102:NJS983103 NTN983102:NTO983103 ODJ983102:ODK983103 ONF983102:ONG983103 OXB983102:OXC983103 PGX983102:PGY983103 PQT983102:PQU983103 QAP983102:QAQ983103 QKL983102:QKM983103 QUH983102:QUI983103 RED983102:REE983103 RNZ983102:ROA983103 RXV983102:RXW983103 SHR983102:SHS983103 SRN983102:SRO983103 TBJ983102:TBK983103 TLF983102:TLG983103 TVB983102:TVC983103 UEX983102:UEY983103 UOT983102:UOU983103 UYP983102:UYQ983103 VIL983102:VIM983103 VSH983102:VSI983103 WCD983102:WCE983103 WLZ983102:WMA983103 WVV983102:WVW983103 VIO983102:VIP983103 JG16:JH17 TC16:TD17 ACY16:ACZ17 AMU16:AMV17 AWQ16:AWR17 BGM16:BGN17 BQI16:BQJ17 CAE16:CAF17 CKA16:CKB17 CTW16:CTX17 DDS16:DDT17 DNO16:DNP17 DXK16:DXL17 EHG16:EHH17 ERC16:ERD17 FAY16:FAZ17 FKU16:FKV17 FUQ16:FUR17 GEM16:GEN17 GOI16:GOJ17 GYE16:GYF17 HIA16:HIB17 HRW16:HRX17 IBS16:IBT17 ILO16:ILP17 IVK16:IVL17 JFG16:JFH17 JPC16:JPD17 JYY16:JYZ17 KIU16:KIV17 KSQ16:KSR17 LCM16:LCN17 LMI16:LMJ17 LWE16:LWF17 MGA16:MGB17 MPW16:MPX17 MZS16:MZT17 NJO16:NJP17 NTK16:NTL17 ODG16:ODH17 ONC16:OND17 OWY16:OWZ17 PGU16:PGV17 PQQ16:PQR17 QAM16:QAN17 QKI16:QKJ17 QUE16:QUF17 REA16:REB17 RNW16:RNX17 RXS16:RXT17 SHO16:SHP17 SRK16:SRL17 TBG16:TBH17 TLC16:TLD17 TUY16:TUZ17 UEU16:UEV17 UOQ16:UOR17 UYM16:UYN17 VII16:VIJ17 VSE16:VSF17 WCA16:WCB17 WLW16:WLX17 WVS16:WVT17 R65598:S65599 JG65598:JH65599 TC65598:TD65599 ACY65598:ACZ65599 AMU65598:AMV65599 AWQ65598:AWR65599 BGM65598:BGN65599 BQI65598:BQJ65599 CAE65598:CAF65599 CKA65598:CKB65599 CTW65598:CTX65599 DDS65598:DDT65599 DNO65598:DNP65599 DXK65598:DXL65599 EHG65598:EHH65599 ERC65598:ERD65599 FAY65598:FAZ65599 FKU65598:FKV65599 FUQ65598:FUR65599 GEM65598:GEN65599 GOI65598:GOJ65599 GYE65598:GYF65599 HIA65598:HIB65599 HRW65598:HRX65599 IBS65598:IBT65599 ILO65598:ILP65599 IVK65598:IVL65599 JFG65598:JFH65599 JPC65598:JPD65599 JYY65598:JYZ65599 KIU65598:KIV65599 KSQ65598:KSR65599 LCM65598:LCN65599 LMI65598:LMJ65599 LWE65598:LWF65599 MGA65598:MGB65599 MPW65598:MPX65599 MZS65598:MZT65599 NJO65598:NJP65599 NTK65598:NTL65599 ODG65598:ODH65599 ONC65598:OND65599 OWY65598:OWZ65599 PGU65598:PGV65599 PQQ65598:PQR65599 QAM65598:QAN65599 QKI65598:QKJ65599 QUE65598:QUF65599 REA65598:REB65599 RNW65598:RNX65599 RXS65598:RXT65599 SHO65598:SHP65599 SRK65598:SRL65599 TBG65598:TBH65599 TLC65598:TLD65599 TUY65598:TUZ65599 UEU65598:UEV65599 UOQ65598:UOR65599 UYM65598:UYN65599 VII65598:VIJ65599 VSE65598:VSF65599 WCA65598:WCB65599 WLW65598:WLX65599 WVS65598:WVT65599 R131134:S131135 JG131134:JH131135 TC131134:TD131135 ACY131134:ACZ131135 AMU131134:AMV131135 AWQ131134:AWR131135 BGM131134:BGN131135 BQI131134:BQJ131135 CAE131134:CAF131135 CKA131134:CKB131135 CTW131134:CTX131135 DDS131134:DDT131135 DNO131134:DNP131135 DXK131134:DXL131135 EHG131134:EHH131135 ERC131134:ERD131135 FAY131134:FAZ131135 FKU131134:FKV131135 FUQ131134:FUR131135 GEM131134:GEN131135 GOI131134:GOJ131135 GYE131134:GYF131135 HIA131134:HIB131135 HRW131134:HRX131135 IBS131134:IBT131135 ILO131134:ILP131135 IVK131134:IVL131135 JFG131134:JFH131135 JPC131134:JPD131135 JYY131134:JYZ131135 KIU131134:KIV131135 KSQ131134:KSR131135 LCM131134:LCN131135 LMI131134:LMJ131135 LWE131134:LWF131135 MGA131134:MGB131135 MPW131134:MPX131135 MZS131134:MZT131135 NJO131134:NJP131135 NTK131134:NTL131135 ODG131134:ODH131135 ONC131134:OND131135 OWY131134:OWZ131135 PGU131134:PGV131135 PQQ131134:PQR131135 QAM131134:QAN131135 QKI131134:QKJ131135 QUE131134:QUF131135 REA131134:REB131135 RNW131134:RNX131135 RXS131134:RXT131135 SHO131134:SHP131135 SRK131134:SRL131135 TBG131134:TBH131135 TLC131134:TLD131135 TUY131134:TUZ131135 UEU131134:UEV131135 UOQ131134:UOR131135 UYM131134:UYN131135 VII131134:VIJ131135 VSE131134:VSF131135 WCA131134:WCB131135 WLW131134:WLX131135 WVS131134:WVT131135 R196670:S196671 JG196670:JH196671 TC196670:TD196671 ACY196670:ACZ196671 AMU196670:AMV196671 AWQ196670:AWR196671 BGM196670:BGN196671 BQI196670:BQJ196671 CAE196670:CAF196671 CKA196670:CKB196671 CTW196670:CTX196671 DDS196670:DDT196671 DNO196670:DNP196671 DXK196670:DXL196671 EHG196670:EHH196671 ERC196670:ERD196671 FAY196670:FAZ196671 FKU196670:FKV196671 FUQ196670:FUR196671 GEM196670:GEN196671 GOI196670:GOJ196671 GYE196670:GYF196671 HIA196670:HIB196671 HRW196670:HRX196671 IBS196670:IBT196671 ILO196670:ILP196671 IVK196670:IVL196671 JFG196670:JFH196671 JPC196670:JPD196671 JYY196670:JYZ196671 KIU196670:KIV196671 KSQ196670:KSR196671 LCM196670:LCN196671 LMI196670:LMJ196671 LWE196670:LWF196671 MGA196670:MGB196671 MPW196670:MPX196671 MZS196670:MZT196671 NJO196670:NJP196671 NTK196670:NTL196671 ODG196670:ODH196671 ONC196670:OND196671 OWY196670:OWZ196671 PGU196670:PGV196671 PQQ196670:PQR196671 QAM196670:QAN196671 QKI196670:QKJ196671 QUE196670:QUF196671 REA196670:REB196671 RNW196670:RNX196671 RXS196670:RXT196671 SHO196670:SHP196671 SRK196670:SRL196671 TBG196670:TBH196671 TLC196670:TLD196671 TUY196670:TUZ196671 UEU196670:UEV196671 UOQ196670:UOR196671 UYM196670:UYN196671 VII196670:VIJ196671 VSE196670:VSF196671 WCA196670:WCB196671 WLW196670:WLX196671 WVS196670:WVT196671 R262206:S262207 JG262206:JH262207 TC262206:TD262207 ACY262206:ACZ262207 AMU262206:AMV262207 AWQ262206:AWR262207 BGM262206:BGN262207 BQI262206:BQJ262207 CAE262206:CAF262207 CKA262206:CKB262207 CTW262206:CTX262207 DDS262206:DDT262207 DNO262206:DNP262207 DXK262206:DXL262207 EHG262206:EHH262207 ERC262206:ERD262207 FAY262206:FAZ262207 FKU262206:FKV262207 FUQ262206:FUR262207 GEM262206:GEN262207 GOI262206:GOJ262207 GYE262206:GYF262207 HIA262206:HIB262207 HRW262206:HRX262207 IBS262206:IBT262207 ILO262206:ILP262207 IVK262206:IVL262207 JFG262206:JFH262207 JPC262206:JPD262207 JYY262206:JYZ262207 KIU262206:KIV262207 KSQ262206:KSR262207 LCM262206:LCN262207 LMI262206:LMJ262207 LWE262206:LWF262207 MGA262206:MGB262207 MPW262206:MPX262207 MZS262206:MZT262207 NJO262206:NJP262207 NTK262206:NTL262207 ODG262206:ODH262207 ONC262206:OND262207 OWY262206:OWZ262207 PGU262206:PGV262207 PQQ262206:PQR262207 QAM262206:QAN262207 QKI262206:QKJ262207 QUE262206:QUF262207 REA262206:REB262207 RNW262206:RNX262207 RXS262206:RXT262207 SHO262206:SHP262207 SRK262206:SRL262207 TBG262206:TBH262207 TLC262206:TLD262207 TUY262206:TUZ262207 UEU262206:UEV262207 UOQ262206:UOR262207 UYM262206:UYN262207 VII262206:VIJ262207 VSE262206:VSF262207 WCA262206:WCB262207 WLW262206:WLX262207 WVS262206:WVT262207 R327742:S327743 JG327742:JH327743 TC327742:TD327743 ACY327742:ACZ327743 AMU327742:AMV327743 AWQ327742:AWR327743 BGM327742:BGN327743 BQI327742:BQJ327743 CAE327742:CAF327743 CKA327742:CKB327743 CTW327742:CTX327743 DDS327742:DDT327743 DNO327742:DNP327743 DXK327742:DXL327743 EHG327742:EHH327743 ERC327742:ERD327743 FAY327742:FAZ327743 FKU327742:FKV327743 FUQ327742:FUR327743 GEM327742:GEN327743 GOI327742:GOJ327743 GYE327742:GYF327743 HIA327742:HIB327743 HRW327742:HRX327743 IBS327742:IBT327743 ILO327742:ILP327743 IVK327742:IVL327743 JFG327742:JFH327743 JPC327742:JPD327743 JYY327742:JYZ327743 KIU327742:KIV327743 KSQ327742:KSR327743 LCM327742:LCN327743 LMI327742:LMJ327743 LWE327742:LWF327743 MGA327742:MGB327743 MPW327742:MPX327743 MZS327742:MZT327743 NJO327742:NJP327743 NTK327742:NTL327743 ODG327742:ODH327743 ONC327742:OND327743 OWY327742:OWZ327743 PGU327742:PGV327743 PQQ327742:PQR327743 QAM327742:QAN327743 QKI327742:QKJ327743 QUE327742:QUF327743 REA327742:REB327743 RNW327742:RNX327743 RXS327742:RXT327743 SHO327742:SHP327743 SRK327742:SRL327743 TBG327742:TBH327743 TLC327742:TLD327743 TUY327742:TUZ327743 UEU327742:UEV327743 UOQ327742:UOR327743 UYM327742:UYN327743 VII327742:VIJ327743 VSE327742:VSF327743 WCA327742:WCB327743 WLW327742:WLX327743 WVS327742:WVT327743 R393278:S393279 JG393278:JH393279 TC393278:TD393279 ACY393278:ACZ393279 AMU393278:AMV393279 AWQ393278:AWR393279 BGM393278:BGN393279 BQI393278:BQJ393279 CAE393278:CAF393279 CKA393278:CKB393279 CTW393278:CTX393279 DDS393278:DDT393279 DNO393278:DNP393279 DXK393278:DXL393279 EHG393278:EHH393279 ERC393278:ERD393279 FAY393278:FAZ393279 FKU393278:FKV393279 FUQ393278:FUR393279 GEM393278:GEN393279 GOI393278:GOJ393279 GYE393278:GYF393279 HIA393278:HIB393279 HRW393278:HRX393279 IBS393278:IBT393279 ILO393278:ILP393279 IVK393278:IVL393279 JFG393278:JFH393279 JPC393278:JPD393279 JYY393278:JYZ393279 KIU393278:KIV393279 KSQ393278:KSR393279 LCM393278:LCN393279 LMI393278:LMJ393279 LWE393278:LWF393279 MGA393278:MGB393279 MPW393278:MPX393279 MZS393278:MZT393279 NJO393278:NJP393279 NTK393278:NTL393279 ODG393278:ODH393279 ONC393278:OND393279 OWY393278:OWZ393279 PGU393278:PGV393279 PQQ393278:PQR393279 QAM393278:QAN393279 QKI393278:QKJ393279 QUE393278:QUF393279 REA393278:REB393279 RNW393278:RNX393279 RXS393278:RXT393279 SHO393278:SHP393279 SRK393278:SRL393279 TBG393278:TBH393279 TLC393278:TLD393279 TUY393278:TUZ393279 UEU393278:UEV393279 UOQ393278:UOR393279 UYM393278:UYN393279 VII393278:VIJ393279 VSE393278:VSF393279 WCA393278:WCB393279 WLW393278:WLX393279 WVS393278:WVT393279 R458814:S458815 JG458814:JH458815 TC458814:TD458815 ACY458814:ACZ458815 AMU458814:AMV458815 AWQ458814:AWR458815 BGM458814:BGN458815 BQI458814:BQJ458815 CAE458814:CAF458815 CKA458814:CKB458815 CTW458814:CTX458815 DDS458814:DDT458815 DNO458814:DNP458815 DXK458814:DXL458815 EHG458814:EHH458815 ERC458814:ERD458815 FAY458814:FAZ458815 FKU458814:FKV458815 FUQ458814:FUR458815 GEM458814:GEN458815 GOI458814:GOJ458815 GYE458814:GYF458815 HIA458814:HIB458815 HRW458814:HRX458815 IBS458814:IBT458815 ILO458814:ILP458815 IVK458814:IVL458815 JFG458814:JFH458815 JPC458814:JPD458815 JYY458814:JYZ458815 KIU458814:KIV458815 KSQ458814:KSR458815 LCM458814:LCN458815 LMI458814:LMJ458815 LWE458814:LWF458815 MGA458814:MGB458815 MPW458814:MPX458815 MZS458814:MZT458815 NJO458814:NJP458815 NTK458814:NTL458815 ODG458814:ODH458815 ONC458814:OND458815 OWY458814:OWZ458815 PGU458814:PGV458815 PQQ458814:PQR458815 QAM458814:QAN458815 QKI458814:QKJ458815 QUE458814:QUF458815 REA458814:REB458815 RNW458814:RNX458815 RXS458814:RXT458815 SHO458814:SHP458815 SRK458814:SRL458815 TBG458814:TBH458815 TLC458814:TLD458815 TUY458814:TUZ458815 UEU458814:UEV458815 UOQ458814:UOR458815 UYM458814:UYN458815 VII458814:VIJ458815 VSE458814:VSF458815 WCA458814:WCB458815 WLW458814:WLX458815 WVS458814:WVT458815 R524350:S524351 JG524350:JH524351 TC524350:TD524351 ACY524350:ACZ524351 AMU524350:AMV524351 AWQ524350:AWR524351 BGM524350:BGN524351 BQI524350:BQJ524351 CAE524350:CAF524351 CKA524350:CKB524351 CTW524350:CTX524351 DDS524350:DDT524351 DNO524350:DNP524351 DXK524350:DXL524351 EHG524350:EHH524351 ERC524350:ERD524351 FAY524350:FAZ524351 FKU524350:FKV524351 FUQ524350:FUR524351 GEM524350:GEN524351 GOI524350:GOJ524351 GYE524350:GYF524351 HIA524350:HIB524351 HRW524350:HRX524351 IBS524350:IBT524351 ILO524350:ILP524351 IVK524350:IVL524351 JFG524350:JFH524351 JPC524350:JPD524351 JYY524350:JYZ524351 KIU524350:KIV524351 KSQ524350:KSR524351 LCM524350:LCN524351 LMI524350:LMJ524351 LWE524350:LWF524351 MGA524350:MGB524351 MPW524350:MPX524351 MZS524350:MZT524351 NJO524350:NJP524351 NTK524350:NTL524351 ODG524350:ODH524351 ONC524350:OND524351 OWY524350:OWZ524351 PGU524350:PGV524351 PQQ524350:PQR524351 QAM524350:QAN524351 QKI524350:QKJ524351 QUE524350:QUF524351 REA524350:REB524351 RNW524350:RNX524351 RXS524350:RXT524351 SHO524350:SHP524351 SRK524350:SRL524351 TBG524350:TBH524351 TLC524350:TLD524351 TUY524350:TUZ524351 UEU524350:UEV524351 UOQ524350:UOR524351 UYM524350:UYN524351 VII524350:VIJ524351 VSE524350:VSF524351 WCA524350:WCB524351 WLW524350:WLX524351 WVS524350:WVT524351 R589886:S589887 JG589886:JH589887 TC589886:TD589887 ACY589886:ACZ589887 AMU589886:AMV589887 AWQ589886:AWR589887 BGM589886:BGN589887 BQI589886:BQJ589887 CAE589886:CAF589887 CKA589886:CKB589887 CTW589886:CTX589887 DDS589886:DDT589887 DNO589886:DNP589887 DXK589886:DXL589887 EHG589886:EHH589887 ERC589886:ERD589887 FAY589886:FAZ589887 FKU589886:FKV589887 FUQ589886:FUR589887 GEM589886:GEN589887 GOI589886:GOJ589887 GYE589886:GYF589887 HIA589886:HIB589887 HRW589886:HRX589887 IBS589886:IBT589887 ILO589886:ILP589887 IVK589886:IVL589887 JFG589886:JFH589887 JPC589886:JPD589887 JYY589886:JYZ589887 KIU589886:KIV589887 KSQ589886:KSR589887 LCM589886:LCN589887 LMI589886:LMJ589887 LWE589886:LWF589887 MGA589886:MGB589887 MPW589886:MPX589887 MZS589886:MZT589887 NJO589886:NJP589887 NTK589886:NTL589887 ODG589886:ODH589887 ONC589886:OND589887 OWY589886:OWZ589887 PGU589886:PGV589887 PQQ589886:PQR589887 QAM589886:QAN589887 QKI589886:QKJ589887 QUE589886:QUF589887 REA589886:REB589887 RNW589886:RNX589887 RXS589886:RXT589887 SHO589886:SHP589887 SRK589886:SRL589887 TBG589886:TBH589887 TLC589886:TLD589887 TUY589886:TUZ589887 UEU589886:UEV589887 UOQ589886:UOR589887 UYM589886:UYN589887 VII589886:VIJ589887 VSE589886:VSF589887 WCA589886:WCB589887 WLW589886:WLX589887 WVS589886:WVT589887 R655422:S655423 JG655422:JH655423 TC655422:TD655423 ACY655422:ACZ655423 AMU655422:AMV655423 AWQ655422:AWR655423 BGM655422:BGN655423 BQI655422:BQJ655423 CAE655422:CAF655423 CKA655422:CKB655423 CTW655422:CTX655423 DDS655422:DDT655423 DNO655422:DNP655423 DXK655422:DXL655423 EHG655422:EHH655423 ERC655422:ERD655423 FAY655422:FAZ655423 FKU655422:FKV655423 FUQ655422:FUR655423 GEM655422:GEN655423 GOI655422:GOJ655423 GYE655422:GYF655423 HIA655422:HIB655423 HRW655422:HRX655423 IBS655422:IBT655423 ILO655422:ILP655423 IVK655422:IVL655423 JFG655422:JFH655423 JPC655422:JPD655423 JYY655422:JYZ655423 KIU655422:KIV655423 KSQ655422:KSR655423 LCM655422:LCN655423 LMI655422:LMJ655423 LWE655422:LWF655423 MGA655422:MGB655423 MPW655422:MPX655423 MZS655422:MZT655423 NJO655422:NJP655423 NTK655422:NTL655423 ODG655422:ODH655423 ONC655422:OND655423 OWY655422:OWZ655423 PGU655422:PGV655423 PQQ655422:PQR655423 QAM655422:QAN655423 QKI655422:QKJ655423 QUE655422:QUF655423 REA655422:REB655423 RNW655422:RNX655423 RXS655422:RXT655423 SHO655422:SHP655423 SRK655422:SRL655423 TBG655422:TBH655423 TLC655422:TLD655423 TUY655422:TUZ655423 UEU655422:UEV655423 UOQ655422:UOR655423 UYM655422:UYN655423 VII655422:VIJ655423 VSE655422:VSF655423 WCA655422:WCB655423 WLW655422:WLX655423 WVS655422:WVT655423 R720958:S720959 JG720958:JH720959 TC720958:TD720959 ACY720958:ACZ720959 AMU720958:AMV720959 AWQ720958:AWR720959 BGM720958:BGN720959 BQI720958:BQJ720959 CAE720958:CAF720959 CKA720958:CKB720959 CTW720958:CTX720959 DDS720958:DDT720959 DNO720958:DNP720959 DXK720958:DXL720959 EHG720958:EHH720959 ERC720958:ERD720959 FAY720958:FAZ720959 FKU720958:FKV720959 FUQ720958:FUR720959 GEM720958:GEN720959 GOI720958:GOJ720959 GYE720958:GYF720959 HIA720958:HIB720959 HRW720958:HRX720959 IBS720958:IBT720959 ILO720958:ILP720959 IVK720958:IVL720959 JFG720958:JFH720959 JPC720958:JPD720959 JYY720958:JYZ720959 KIU720958:KIV720959 KSQ720958:KSR720959 LCM720958:LCN720959 LMI720958:LMJ720959 LWE720958:LWF720959 MGA720958:MGB720959 MPW720958:MPX720959 MZS720958:MZT720959 NJO720958:NJP720959 NTK720958:NTL720959 ODG720958:ODH720959 ONC720958:OND720959 OWY720958:OWZ720959 PGU720958:PGV720959 PQQ720958:PQR720959 QAM720958:QAN720959 QKI720958:QKJ720959 QUE720958:QUF720959 REA720958:REB720959 RNW720958:RNX720959 RXS720958:RXT720959 SHO720958:SHP720959 SRK720958:SRL720959 TBG720958:TBH720959 TLC720958:TLD720959 TUY720958:TUZ720959 UEU720958:UEV720959 UOQ720958:UOR720959 UYM720958:UYN720959 VII720958:VIJ720959 VSE720958:VSF720959 WCA720958:WCB720959 WLW720958:WLX720959 WVS720958:WVT720959 R786494:S786495 JG786494:JH786495 TC786494:TD786495 ACY786494:ACZ786495 AMU786494:AMV786495 AWQ786494:AWR786495 BGM786494:BGN786495 BQI786494:BQJ786495 CAE786494:CAF786495 CKA786494:CKB786495 CTW786494:CTX786495 DDS786494:DDT786495 DNO786494:DNP786495 DXK786494:DXL786495 EHG786494:EHH786495 ERC786494:ERD786495 FAY786494:FAZ786495 FKU786494:FKV786495 FUQ786494:FUR786495 GEM786494:GEN786495 GOI786494:GOJ786495 GYE786494:GYF786495 HIA786494:HIB786495 HRW786494:HRX786495 IBS786494:IBT786495 ILO786494:ILP786495 IVK786494:IVL786495 JFG786494:JFH786495 JPC786494:JPD786495 JYY786494:JYZ786495 KIU786494:KIV786495 KSQ786494:KSR786495 LCM786494:LCN786495 LMI786494:LMJ786495 LWE786494:LWF786495 MGA786494:MGB786495 MPW786494:MPX786495 MZS786494:MZT786495 NJO786494:NJP786495 NTK786494:NTL786495 ODG786494:ODH786495 ONC786494:OND786495 OWY786494:OWZ786495 PGU786494:PGV786495 PQQ786494:PQR786495 QAM786494:QAN786495 QKI786494:QKJ786495 QUE786494:QUF786495 REA786494:REB786495 RNW786494:RNX786495 RXS786494:RXT786495 SHO786494:SHP786495 SRK786494:SRL786495 TBG786494:TBH786495 TLC786494:TLD786495 TUY786494:TUZ786495 UEU786494:UEV786495 UOQ786494:UOR786495 UYM786494:UYN786495 VII786494:VIJ786495 VSE786494:VSF786495 WCA786494:WCB786495 WLW786494:WLX786495 WVS786494:WVT786495 R852030:S852031 JG852030:JH852031 TC852030:TD852031 ACY852030:ACZ852031 AMU852030:AMV852031 AWQ852030:AWR852031 BGM852030:BGN852031 BQI852030:BQJ852031 CAE852030:CAF852031 CKA852030:CKB852031 CTW852030:CTX852031 DDS852030:DDT852031 DNO852030:DNP852031 DXK852030:DXL852031 EHG852030:EHH852031 ERC852030:ERD852031 FAY852030:FAZ852031 FKU852030:FKV852031 FUQ852030:FUR852031 GEM852030:GEN852031 GOI852030:GOJ852031 GYE852030:GYF852031 HIA852030:HIB852031 HRW852030:HRX852031 IBS852030:IBT852031 ILO852030:ILP852031 IVK852030:IVL852031 JFG852030:JFH852031 JPC852030:JPD852031 JYY852030:JYZ852031 KIU852030:KIV852031 KSQ852030:KSR852031 LCM852030:LCN852031 LMI852030:LMJ852031 LWE852030:LWF852031 MGA852030:MGB852031 MPW852030:MPX852031 MZS852030:MZT852031 NJO852030:NJP852031 NTK852030:NTL852031 ODG852030:ODH852031 ONC852030:OND852031 OWY852030:OWZ852031 PGU852030:PGV852031 PQQ852030:PQR852031 QAM852030:QAN852031 QKI852030:QKJ852031 QUE852030:QUF852031 REA852030:REB852031 RNW852030:RNX852031 RXS852030:RXT852031 SHO852030:SHP852031 SRK852030:SRL852031 TBG852030:TBH852031 TLC852030:TLD852031 TUY852030:TUZ852031 UEU852030:UEV852031 UOQ852030:UOR852031 UYM852030:UYN852031 VII852030:VIJ852031 VSE852030:VSF852031 WCA852030:WCB852031 WLW852030:WLX852031 WVS852030:WVT852031 R917566:S917567 JG917566:JH917567 TC917566:TD917567 ACY917566:ACZ917567 AMU917566:AMV917567 AWQ917566:AWR917567 BGM917566:BGN917567 BQI917566:BQJ917567 CAE917566:CAF917567 CKA917566:CKB917567 CTW917566:CTX917567 DDS917566:DDT917567 DNO917566:DNP917567 DXK917566:DXL917567 EHG917566:EHH917567 ERC917566:ERD917567 FAY917566:FAZ917567 FKU917566:FKV917567 FUQ917566:FUR917567 GEM917566:GEN917567 GOI917566:GOJ917567 GYE917566:GYF917567 HIA917566:HIB917567 HRW917566:HRX917567 IBS917566:IBT917567 ILO917566:ILP917567 IVK917566:IVL917567 JFG917566:JFH917567 JPC917566:JPD917567 JYY917566:JYZ917567 KIU917566:KIV917567 KSQ917566:KSR917567 LCM917566:LCN917567 LMI917566:LMJ917567 LWE917566:LWF917567 MGA917566:MGB917567 MPW917566:MPX917567 MZS917566:MZT917567 NJO917566:NJP917567 NTK917566:NTL917567 ODG917566:ODH917567 ONC917566:OND917567 OWY917566:OWZ917567 PGU917566:PGV917567 PQQ917566:PQR917567 QAM917566:QAN917567 QKI917566:QKJ917567 QUE917566:QUF917567 REA917566:REB917567 RNW917566:RNX917567 RXS917566:RXT917567 SHO917566:SHP917567 SRK917566:SRL917567 TBG917566:TBH917567 TLC917566:TLD917567 TUY917566:TUZ917567 UEU917566:UEV917567 UOQ917566:UOR917567 UYM917566:UYN917567 VII917566:VIJ917567 VSE917566:VSF917567 WCA917566:WCB917567 WLW917566:WLX917567 WVS917566:WVT917567 R983102:S983103 JG983102:JH983103 TC983102:TD983103 ACY983102:ACZ983103 AMU983102:AMV983103 AWQ983102:AWR983103 BGM983102:BGN983103 BQI983102:BQJ983103 CAE983102:CAF983103 CKA983102:CKB983103 CTW983102:CTX983103 DDS983102:DDT983103 DNO983102:DNP983103 DXK983102:DXL983103 EHG983102:EHH983103 ERC983102:ERD983103 FAY983102:FAZ983103 FKU983102:FKV983103 FUQ983102:FUR983103 GEM983102:GEN983103 GOI983102:GOJ983103 GYE983102:GYF983103 HIA983102:HIB983103 HRW983102:HRX983103 IBS983102:IBT983103 ILO983102:ILP983103 IVK983102:IVL983103 JFG983102:JFH983103 JPC983102:JPD983103 JYY983102:JYZ983103 KIU983102:KIV983103 KSQ983102:KSR983103 LCM983102:LCN983103 LMI983102:LMJ983103 LWE983102:LWF983103 MGA983102:MGB983103 MPW983102:MPX983103 MZS983102:MZT983103 NJO983102:NJP983103 NTK983102:NTL983103 ODG983102:ODH983103 ONC983102:OND983103 OWY983102:OWZ983103 PGU983102:PGV983103 PQQ983102:PQR983103 QAM983102:QAN983103 QKI983102:QKJ983103 QUE983102:QUF983103 REA983102:REB983103 RNW983102:RNX983103 RXS983102:RXT983103 SHO983102:SHP983103 SRK983102:SRL983103 TBG983102:TBH983103 TLC983102:TLD983103 TUY983102:TUZ983103 UEU983102:UEV983103 UOQ983102:UOR983103 UYM983102:UYN983103 VII983102:VIJ983103 VSE983102:VSF983103 WCA983102:WCB983103 WLW983102:WLX983103 WVS983102:WVT983103 VSK983102:VSL983103 JP16:JQ17 TL16:TM17 ADH16:ADI17 AND16:ANE17 AWZ16:AXA17 BGV16:BGW17 BQR16:BQS17 CAN16:CAO17 CKJ16:CKK17 CUF16:CUG17 DEB16:DEC17 DNX16:DNY17 DXT16:DXU17 EHP16:EHQ17 ERL16:ERM17 FBH16:FBI17 FLD16:FLE17 FUZ16:FVA17 GEV16:GEW17 GOR16:GOS17 GYN16:GYO17 HIJ16:HIK17 HSF16:HSG17 ICB16:ICC17 ILX16:ILY17 IVT16:IVU17 JFP16:JFQ17 JPL16:JPM17 JZH16:JZI17 KJD16:KJE17 KSZ16:KTA17 LCV16:LCW17 LMR16:LMS17 LWN16:LWO17 MGJ16:MGK17 MQF16:MQG17 NAB16:NAC17 NJX16:NJY17 NTT16:NTU17 ODP16:ODQ17 ONL16:ONM17 OXH16:OXI17 PHD16:PHE17 PQZ16:PRA17 QAV16:QAW17 QKR16:QKS17 QUN16:QUO17 REJ16:REK17 ROF16:ROG17 RYB16:RYC17 SHX16:SHY17 SRT16:SRU17 TBP16:TBQ17 TLL16:TLM17 TVH16:TVI17 UFD16:UFE17 UOZ16:UPA17 UYV16:UYW17 VIR16:VIS17 VSN16:VSO17 WCJ16:WCK17 WMF16:WMG17 WWB16:WWC17 AA65598:AB65599 JP65598:JQ65599 TL65598:TM65599 ADH65598:ADI65599 AND65598:ANE65599 AWZ65598:AXA65599 BGV65598:BGW65599 BQR65598:BQS65599 CAN65598:CAO65599 CKJ65598:CKK65599 CUF65598:CUG65599 DEB65598:DEC65599 DNX65598:DNY65599 DXT65598:DXU65599 EHP65598:EHQ65599 ERL65598:ERM65599 FBH65598:FBI65599 FLD65598:FLE65599 FUZ65598:FVA65599 GEV65598:GEW65599 GOR65598:GOS65599 GYN65598:GYO65599 HIJ65598:HIK65599 HSF65598:HSG65599 ICB65598:ICC65599 ILX65598:ILY65599 IVT65598:IVU65599 JFP65598:JFQ65599 JPL65598:JPM65599 JZH65598:JZI65599 KJD65598:KJE65599 KSZ65598:KTA65599 LCV65598:LCW65599 LMR65598:LMS65599 LWN65598:LWO65599 MGJ65598:MGK65599 MQF65598:MQG65599 NAB65598:NAC65599 NJX65598:NJY65599 NTT65598:NTU65599 ODP65598:ODQ65599 ONL65598:ONM65599 OXH65598:OXI65599 PHD65598:PHE65599 PQZ65598:PRA65599 QAV65598:QAW65599 QKR65598:QKS65599 QUN65598:QUO65599 REJ65598:REK65599 ROF65598:ROG65599 RYB65598:RYC65599 SHX65598:SHY65599 SRT65598:SRU65599 TBP65598:TBQ65599 TLL65598:TLM65599 TVH65598:TVI65599 UFD65598:UFE65599 UOZ65598:UPA65599 UYV65598:UYW65599 VIR65598:VIS65599 VSN65598:VSO65599 WCJ65598:WCK65599 WMF65598:WMG65599 WWB65598:WWC65599 AA131134:AB131135 JP131134:JQ131135 TL131134:TM131135 ADH131134:ADI131135 AND131134:ANE131135 AWZ131134:AXA131135 BGV131134:BGW131135 BQR131134:BQS131135 CAN131134:CAO131135 CKJ131134:CKK131135 CUF131134:CUG131135 DEB131134:DEC131135 DNX131134:DNY131135 DXT131134:DXU131135 EHP131134:EHQ131135 ERL131134:ERM131135 FBH131134:FBI131135 FLD131134:FLE131135 FUZ131134:FVA131135 GEV131134:GEW131135 GOR131134:GOS131135 GYN131134:GYO131135 HIJ131134:HIK131135 HSF131134:HSG131135 ICB131134:ICC131135 ILX131134:ILY131135 IVT131134:IVU131135 JFP131134:JFQ131135 JPL131134:JPM131135 JZH131134:JZI131135 KJD131134:KJE131135 KSZ131134:KTA131135 LCV131134:LCW131135 LMR131134:LMS131135 LWN131134:LWO131135 MGJ131134:MGK131135 MQF131134:MQG131135 NAB131134:NAC131135 NJX131134:NJY131135 NTT131134:NTU131135 ODP131134:ODQ131135 ONL131134:ONM131135 OXH131134:OXI131135 PHD131134:PHE131135 PQZ131134:PRA131135 QAV131134:QAW131135 QKR131134:QKS131135 QUN131134:QUO131135 REJ131134:REK131135 ROF131134:ROG131135 RYB131134:RYC131135 SHX131134:SHY131135 SRT131134:SRU131135 TBP131134:TBQ131135 TLL131134:TLM131135 TVH131134:TVI131135 UFD131134:UFE131135 UOZ131134:UPA131135 UYV131134:UYW131135 VIR131134:VIS131135 VSN131134:VSO131135 WCJ131134:WCK131135 WMF131134:WMG131135 WWB131134:WWC131135 AA196670:AB196671 JP196670:JQ196671 TL196670:TM196671 ADH196670:ADI196671 AND196670:ANE196671 AWZ196670:AXA196671 BGV196670:BGW196671 BQR196670:BQS196671 CAN196670:CAO196671 CKJ196670:CKK196671 CUF196670:CUG196671 DEB196670:DEC196671 DNX196670:DNY196671 DXT196670:DXU196671 EHP196670:EHQ196671 ERL196670:ERM196671 FBH196670:FBI196671 FLD196670:FLE196671 FUZ196670:FVA196671 GEV196670:GEW196671 GOR196670:GOS196671 GYN196670:GYO196671 HIJ196670:HIK196671 HSF196670:HSG196671 ICB196670:ICC196671 ILX196670:ILY196671 IVT196670:IVU196671 JFP196670:JFQ196671 JPL196670:JPM196671 JZH196670:JZI196671 KJD196670:KJE196671 KSZ196670:KTA196671 LCV196670:LCW196671 LMR196670:LMS196671 LWN196670:LWO196671 MGJ196670:MGK196671 MQF196670:MQG196671 NAB196670:NAC196671 NJX196670:NJY196671 NTT196670:NTU196671 ODP196670:ODQ196671 ONL196670:ONM196671 OXH196670:OXI196671 PHD196670:PHE196671 PQZ196670:PRA196671 QAV196670:QAW196671 QKR196670:QKS196671 QUN196670:QUO196671 REJ196670:REK196671 ROF196670:ROG196671 RYB196670:RYC196671 SHX196670:SHY196671 SRT196670:SRU196671 TBP196670:TBQ196671 TLL196670:TLM196671 TVH196670:TVI196671 UFD196670:UFE196671 UOZ196670:UPA196671 UYV196670:UYW196671 VIR196670:VIS196671 VSN196670:VSO196671 WCJ196670:WCK196671 WMF196670:WMG196671 WWB196670:WWC196671 AA262206:AB262207 JP262206:JQ262207 TL262206:TM262207 ADH262206:ADI262207 AND262206:ANE262207 AWZ262206:AXA262207 BGV262206:BGW262207 BQR262206:BQS262207 CAN262206:CAO262207 CKJ262206:CKK262207 CUF262206:CUG262207 DEB262206:DEC262207 DNX262206:DNY262207 DXT262206:DXU262207 EHP262206:EHQ262207 ERL262206:ERM262207 FBH262206:FBI262207 FLD262206:FLE262207 FUZ262206:FVA262207 GEV262206:GEW262207 GOR262206:GOS262207 GYN262206:GYO262207 HIJ262206:HIK262207 HSF262206:HSG262207 ICB262206:ICC262207 ILX262206:ILY262207 IVT262206:IVU262207 JFP262206:JFQ262207 JPL262206:JPM262207 JZH262206:JZI262207 KJD262206:KJE262207 KSZ262206:KTA262207 LCV262206:LCW262207 LMR262206:LMS262207 LWN262206:LWO262207 MGJ262206:MGK262207 MQF262206:MQG262207 NAB262206:NAC262207 NJX262206:NJY262207 NTT262206:NTU262207 ODP262206:ODQ262207 ONL262206:ONM262207 OXH262206:OXI262207 PHD262206:PHE262207 PQZ262206:PRA262207 QAV262206:QAW262207 QKR262206:QKS262207 QUN262206:QUO262207 REJ262206:REK262207 ROF262206:ROG262207 RYB262206:RYC262207 SHX262206:SHY262207 SRT262206:SRU262207 TBP262206:TBQ262207 TLL262206:TLM262207 TVH262206:TVI262207 UFD262206:UFE262207 UOZ262206:UPA262207 UYV262206:UYW262207 VIR262206:VIS262207 VSN262206:VSO262207 WCJ262206:WCK262207 WMF262206:WMG262207 WWB262206:WWC262207 AA327742:AB327743 JP327742:JQ327743 TL327742:TM327743 ADH327742:ADI327743 AND327742:ANE327743 AWZ327742:AXA327743 BGV327742:BGW327743 BQR327742:BQS327743 CAN327742:CAO327743 CKJ327742:CKK327743 CUF327742:CUG327743 DEB327742:DEC327743 DNX327742:DNY327743 DXT327742:DXU327743 EHP327742:EHQ327743 ERL327742:ERM327743 FBH327742:FBI327743 FLD327742:FLE327743 FUZ327742:FVA327743 GEV327742:GEW327743 GOR327742:GOS327743 GYN327742:GYO327743 HIJ327742:HIK327743 HSF327742:HSG327743 ICB327742:ICC327743 ILX327742:ILY327743 IVT327742:IVU327743 JFP327742:JFQ327743 JPL327742:JPM327743 JZH327742:JZI327743 KJD327742:KJE327743 KSZ327742:KTA327743 LCV327742:LCW327743 LMR327742:LMS327743 LWN327742:LWO327743 MGJ327742:MGK327743 MQF327742:MQG327743 NAB327742:NAC327743 NJX327742:NJY327743 NTT327742:NTU327743 ODP327742:ODQ327743 ONL327742:ONM327743 OXH327742:OXI327743 PHD327742:PHE327743 PQZ327742:PRA327743 QAV327742:QAW327743 QKR327742:QKS327743 QUN327742:QUO327743 REJ327742:REK327743 ROF327742:ROG327743 RYB327742:RYC327743 SHX327742:SHY327743 SRT327742:SRU327743 TBP327742:TBQ327743 TLL327742:TLM327743 TVH327742:TVI327743 UFD327742:UFE327743 UOZ327742:UPA327743 UYV327742:UYW327743 VIR327742:VIS327743 VSN327742:VSO327743 WCJ327742:WCK327743 WMF327742:WMG327743 WWB327742:WWC327743 AA393278:AB393279 JP393278:JQ393279 TL393278:TM393279 ADH393278:ADI393279 AND393278:ANE393279 AWZ393278:AXA393279 BGV393278:BGW393279 BQR393278:BQS393279 CAN393278:CAO393279 CKJ393278:CKK393279 CUF393278:CUG393279 DEB393278:DEC393279 DNX393278:DNY393279 DXT393278:DXU393279 EHP393278:EHQ393279 ERL393278:ERM393279 FBH393278:FBI393279 FLD393278:FLE393279 FUZ393278:FVA393279 GEV393278:GEW393279 GOR393278:GOS393279 GYN393278:GYO393279 HIJ393278:HIK393279 HSF393278:HSG393279 ICB393278:ICC393279 ILX393278:ILY393279 IVT393278:IVU393279 JFP393278:JFQ393279 JPL393278:JPM393279 JZH393278:JZI393279 KJD393278:KJE393279 KSZ393278:KTA393279 LCV393278:LCW393279 LMR393278:LMS393279 LWN393278:LWO393279 MGJ393278:MGK393279 MQF393278:MQG393279 NAB393278:NAC393279 NJX393278:NJY393279 NTT393278:NTU393279 ODP393278:ODQ393279 ONL393278:ONM393279 OXH393278:OXI393279 PHD393278:PHE393279 PQZ393278:PRA393279 QAV393278:QAW393279 QKR393278:QKS393279 QUN393278:QUO393279 REJ393278:REK393279 ROF393278:ROG393279 RYB393278:RYC393279 SHX393278:SHY393279 SRT393278:SRU393279 TBP393278:TBQ393279 TLL393278:TLM393279 TVH393278:TVI393279 UFD393278:UFE393279 UOZ393278:UPA393279 UYV393278:UYW393279 VIR393278:VIS393279 VSN393278:VSO393279 WCJ393278:WCK393279 WMF393278:WMG393279 WWB393278:WWC393279 AA458814:AB458815 JP458814:JQ458815 TL458814:TM458815 ADH458814:ADI458815 AND458814:ANE458815 AWZ458814:AXA458815 BGV458814:BGW458815 BQR458814:BQS458815 CAN458814:CAO458815 CKJ458814:CKK458815 CUF458814:CUG458815 DEB458814:DEC458815 DNX458814:DNY458815 DXT458814:DXU458815 EHP458814:EHQ458815 ERL458814:ERM458815 FBH458814:FBI458815 FLD458814:FLE458815 FUZ458814:FVA458815 GEV458814:GEW458815 GOR458814:GOS458815 GYN458814:GYO458815 HIJ458814:HIK458815 HSF458814:HSG458815 ICB458814:ICC458815 ILX458814:ILY458815 IVT458814:IVU458815 JFP458814:JFQ458815 JPL458814:JPM458815 JZH458814:JZI458815 KJD458814:KJE458815 KSZ458814:KTA458815 LCV458814:LCW458815 LMR458814:LMS458815 LWN458814:LWO458815 MGJ458814:MGK458815 MQF458814:MQG458815 NAB458814:NAC458815 NJX458814:NJY458815 NTT458814:NTU458815 ODP458814:ODQ458815 ONL458814:ONM458815 OXH458814:OXI458815 PHD458814:PHE458815 PQZ458814:PRA458815 QAV458814:QAW458815 QKR458814:QKS458815 QUN458814:QUO458815 REJ458814:REK458815 ROF458814:ROG458815 RYB458814:RYC458815 SHX458814:SHY458815 SRT458814:SRU458815 TBP458814:TBQ458815 TLL458814:TLM458815 TVH458814:TVI458815 UFD458814:UFE458815 UOZ458814:UPA458815 UYV458814:UYW458815 VIR458814:VIS458815 VSN458814:VSO458815 WCJ458814:WCK458815 WMF458814:WMG458815 WWB458814:WWC458815 AA524350:AB524351 JP524350:JQ524351 TL524350:TM524351 ADH524350:ADI524351 AND524350:ANE524351 AWZ524350:AXA524351 BGV524350:BGW524351 BQR524350:BQS524351 CAN524350:CAO524351 CKJ524350:CKK524351 CUF524350:CUG524351 DEB524350:DEC524351 DNX524350:DNY524351 DXT524350:DXU524351 EHP524350:EHQ524351 ERL524350:ERM524351 FBH524350:FBI524351 FLD524350:FLE524351 FUZ524350:FVA524351 GEV524350:GEW524351 GOR524350:GOS524351 GYN524350:GYO524351 HIJ524350:HIK524351 HSF524350:HSG524351 ICB524350:ICC524351 ILX524350:ILY524351 IVT524350:IVU524351 JFP524350:JFQ524351 JPL524350:JPM524351 JZH524350:JZI524351 KJD524350:KJE524351 KSZ524350:KTA524351 LCV524350:LCW524351 LMR524350:LMS524351 LWN524350:LWO524351 MGJ524350:MGK524351 MQF524350:MQG524351 NAB524350:NAC524351 NJX524350:NJY524351 NTT524350:NTU524351 ODP524350:ODQ524351 ONL524350:ONM524351 OXH524350:OXI524351 PHD524350:PHE524351 PQZ524350:PRA524351 QAV524350:QAW524351 QKR524350:QKS524351 QUN524350:QUO524351 REJ524350:REK524351 ROF524350:ROG524351 RYB524350:RYC524351 SHX524350:SHY524351 SRT524350:SRU524351 TBP524350:TBQ524351 TLL524350:TLM524351 TVH524350:TVI524351 UFD524350:UFE524351 UOZ524350:UPA524351 UYV524350:UYW524351 VIR524350:VIS524351 VSN524350:VSO524351 WCJ524350:WCK524351 WMF524350:WMG524351 WWB524350:WWC524351 AA589886:AB589887 JP589886:JQ589887 TL589886:TM589887 ADH589886:ADI589887 AND589886:ANE589887 AWZ589886:AXA589887 BGV589886:BGW589887 BQR589886:BQS589887 CAN589886:CAO589887 CKJ589886:CKK589887 CUF589886:CUG589887 DEB589886:DEC589887 DNX589886:DNY589887 DXT589886:DXU589887 EHP589886:EHQ589887 ERL589886:ERM589887 FBH589886:FBI589887 FLD589886:FLE589887 FUZ589886:FVA589887 GEV589886:GEW589887 GOR589886:GOS589887 GYN589886:GYO589887 HIJ589886:HIK589887 HSF589886:HSG589887 ICB589886:ICC589887 ILX589886:ILY589887 IVT589886:IVU589887 JFP589886:JFQ589887 JPL589886:JPM589887 JZH589886:JZI589887 KJD589886:KJE589887 KSZ589886:KTA589887 LCV589886:LCW589887 LMR589886:LMS589887 LWN589886:LWO589887 MGJ589886:MGK589887 MQF589886:MQG589887 NAB589886:NAC589887 NJX589886:NJY589887 NTT589886:NTU589887 ODP589886:ODQ589887 ONL589886:ONM589887 OXH589886:OXI589887 PHD589886:PHE589887 PQZ589886:PRA589887 QAV589886:QAW589887 QKR589886:QKS589887 QUN589886:QUO589887 REJ589886:REK589887 ROF589886:ROG589887 RYB589886:RYC589887 SHX589886:SHY589887 SRT589886:SRU589887 TBP589886:TBQ589887 TLL589886:TLM589887 TVH589886:TVI589887 UFD589886:UFE589887 UOZ589886:UPA589887 UYV589886:UYW589887 VIR589886:VIS589887 VSN589886:VSO589887 WCJ589886:WCK589887 WMF589886:WMG589887 WWB589886:WWC589887 AA655422:AB655423 JP655422:JQ655423 TL655422:TM655423 ADH655422:ADI655423 AND655422:ANE655423 AWZ655422:AXA655423 BGV655422:BGW655423 BQR655422:BQS655423 CAN655422:CAO655423 CKJ655422:CKK655423 CUF655422:CUG655423 DEB655422:DEC655423 DNX655422:DNY655423 DXT655422:DXU655423 EHP655422:EHQ655423 ERL655422:ERM655423 FBH655422:FBI655423 FLD655422:FLE655423 FUZ655422:FVA655423 GEV655422:GEW655423 GOR655422:GOS655423 GYN655422:GYO655423 HIJ655422:HIK655423 HSF655422:HSG655423 ICB655422:ICC655423 ILX655422:ILY655423 IVT655422:IVU655423 JFP655422:JFQ655423 JPL655422:JPM655423 JZH655422:JZI655423 KJD655422:KJE655423 KSZ655422:KTA655423 LCV655422:LCW655423 LMR655422:LMS655423 LWN655422:LWO655423 MGJ655422:MGK655423 MQF655422:MQG655423 NAB655422:NAC655423 NJX655422:NJY655423 NTT655422:NTU655423 ODP655422:ODQ655423 ONL655422:ONM655423 OXH655422:OXI655423 PHD655422:PHE655423 PQZ655422:PRA655423 QAV655422:QAW655423 QKR655422:QKS655423 QUN655422:QUO655423 REJ655422:REK655423 ROF655422:ROG655423 RYB655422:RYC655423 SHX655422:SHY655423 SRT655422:SRU655423 TBP655422:TBQ655423 TLL655422:TLM655423 TVH655422:TVI655423 UFD655422:UFE655423 UOZ655422:UPA655423 UYV655422:UYW655423 VIR655422:VIS655423 VSN655422:VSO655423 WCJ655422:WCK655423 WMF655422:WMG655423 WWB655422:WWC655423 AA720958:AB720959 JP720958:JQ720959 TL720958:TM720959 ADH720958:ADI720959 AND720958:ANE720959 AWZ720958:AXA720959 BGV720958:BGW720959 BQR720958:BQS720959 CAN720958:CAO720959 CKJ720958:CKK720959 CUF720958:CUG720959 DEB720958:DEC720959 DNX720958:DNY720959 DXT720958:DXU720959 EHP720958:EHQ720959 ERL720958:ERM720959 FBH720958:FBI720959 FLD720958:FLE720959 FUZ720958:FVA720959 GEV720958:GEW720959 GOR720958:GOS720959 GYN720958:GYO720959 HIJ720958:HIK720959 HSF720958:HSG720959 ICB720958:ICC720959 ILX720958:ILY720959 IVT720958:IVU720959 JFP720958:JFQ720959 JPL720958:JPM720959 JZH720958:JZI720959 KJD720958:KJE720959 KSZ720958:KTA720959 LCV720958:LCW720959 LMR720958:LMS720959 LWN720958:LWO720959 MGJ720958:MGK720959 MQF720958:MQG720959 NAB720958:NAC720959 NJX720958:NJY720959 NTT720958:NTU720959 ODP720958:ODQ720959 ONL720958:ONM720959 OXH720958:OXI720959 PHD720958:PHE720959 PQZ720958:PRA720959 QAV720958:QAW720959 QKR720958:QKS720959 QUN720958:QUO720959 REJ720958:REK720959 ROF720958:ROG720959 RYB720958:RYC720959 SHX720958:SHY720959 SRT720958:SRU720959 TBP720958:TBQ720959 TLL720958:TLM720959 TVH720958:TVI720959 UFD720958:UFE720959 UOZ720958:UPA720959 UYV720958:UYW720959 VIR720958:VIS720959 VSN720958:VSO720959 WCJ720958:WCK720959 WMF720958:WMG720959 WWB720958:WWC720959 AA786494:AB786495 JP786494:JQ786495 TL786494:TM786495 ADH786494:ADI786495 AND786494:ANE786495 AWZ786494:AXA786495 BGV786494:BGW786495 BQR786494:BQS786495 CAN786494:CAO786495 CKJ786494:CKK786495 CUF786494:CUG786495 DEB786494:DEC786495 DNX786494:DNY786495 DXT786494:DXU786495 EHP786494:EHQ786495 ERL786494:ERM786495 FBH786494:FBI786495 FLD786494:FLE786495 FUZ786494:FVA786495 GEV786494:GEW786495 GOR786494:GOS786495 GYN786494:GYO786495 HIJ786494:HIK786495 HSF786494:HSG786495 ICB786494:ICC786495 ILX786494:ILY786495 IVT786494:IVU786495 JFP786494:JFQ786495 JPL786494:JPM786495 JZH786494:JZI786495 KJD786494:KJE786495 KSZ786494:KTA786495 LCV786494:LCW786495 LMR786494:LMS786495 LWN786494:LWO786495 MGJ786494:MGK786495 MQF786494:MQG786495 NAB786494:NAC786495 NJX786494:NJY786495 NTT786494:NTU786495 ODP786494:ODQ786495 ONL786494:ONM786495 OXH786494:OXI786495 PHD786494:PHE786495 PQZ786494:PRA786495 QAV786494:QAW786495 QKR786494:QKS786495 QUN786494:QUO786495 REJ786494:REK786495 ROF786494:ROG786495 RYB786494:RYC786495 SHX786494:SHY786495 SRT786494:SRU786495 TBP786494:TBQ786495 TLL786494:TLM786495 TVH786494:TVI786495 UFD786494:UFE786495 UOZ786494:UPA786495 UYV786494:UYW786495 VIR786494:VIS786495 VSN786494:VSO786495 WCJ786494:WCK786495 WMF786494:WMG786495 WWB786494:WWC786495 AA852030:AB852031 JP852030:JQ852031 TL852030:TM852031 ADH852030:ADI852031 AND852030:ANE852031 AWZ852030:AXA852031 BGV852030:BGW852031 BQR852030:BQS852031 CAN852030:CAO852031 CKJ852030:CKK852031 CUF852030:CUG852031 DEB852030:DEC852031 DNX852030:DNY852031 DXT852030:DXU852031 EHP852030:EHQ852031 ERL852030:ERM852031 FBH852030:FBI852031 FLD852030:FLE852031 FUZ852030:FVA852031 GEV852030:GEW852031 GOR852030:GOS852031 GYN852030:GYO852031 HIJ852030:HIK852031 HSF852030:HSG852031 ICB852030:ICC852031 ILX852030:ILY852031 IVT852030:IVU852031 JFP852030:JFQ852031 JPL852030:JPM852031 JZH852030:JZI852031 KJD852030:KJE852031 KSZ852030:KTA852031 LCV852030:LCW852031 LMR852030:LMS852031 LWN852030:LWO852031 MGJ852030:MGK852031 MQF852030:MQG852031 NAB852030:NAC852031 NJX852030:NJY852031 NTT852030:NTU852031 ODP852030:ODQ852031 ONL852030:ONM852031 OXH852030:OXI852031 PHD852030:PHE852031 PQZ852030:PRA852031 QAV852030:QAW852031 QKR852030:QKS852031 QUN852030:QUO852031 REJ852030:REK852031 ROF852030:ROG852031 RYB852030:RYC852031 SHX852030:SHY852031 SRT852030:SRU852031 TBP852030:TBQ852031 TLL852030:TLM852031 TVH852030:TVI852031 UFD852030:UFE852031 UOZ852030:UPA852031 UYV852030:UYW852031 VIR852030:VIS852031 VSN852030:VSO852031 WCJ852030:WCK852031 WMF852030:WMG852031 WWB852030:WWC852031 AA917566:AB917567 JP917566:JQ917567 TL917566:TM917567 ADH917566:ADI917567 AND917566:ANE917567 AWZ917566:AXA917567 BGV917566:BGW917567 BQR917566:BQS917567 CAN917566:CAO917567 CKJ917566:CKK917567 CUF917566:CUG917567 DEB917566:DEC917567 DNX917566:DNY917567 DXT917566:DXU917567 EHP917566:EHQ917567 ERL917566:ERM917567 FBH917566:FBI917567 FLD917566:FLE917567 FUZ917566:FVA917567 GEV917566:GEW917567 GOR917566:GOS917567 GYN917566:GYO917567 HIJ917566:HIK917567 HSF917566:HSG917567 ICB917566:ICC917567 ILX917566:ILY917567 IVT917566:IVU917567 JFP917566:JFQ917567 JPL917566:JPM917567 JZH917566:JZI917567 KJD917566:KJE917567 KSZ917566:KTA917567 LCV917566:LCW917567 LMR917566:LMS917567 LWN917566:LWO917567 MGJ917566:MGK917567 MQF917566:MQG917567 NAB917566:NAC917567 NJX917566:NJY917567 NTT917566:NTU917567 ODP917566:ODQ917567 ONL917566:ONM917567 OXH917566:OXI917567 PHD917566:PHE917567 PQZ917566:PRA917567 QAV917566:QAW917567 QKR917566:QKS917567 QUN917566:QUO917567 REJ917566:REK917567 ROF917566:ROG917567 RYB917566:RYC917567 SHX917566:SHY917567 SRT917566:SRU917567 TBP917566:TBQ917567 TLL917566:TLM917567 TVH917566:TVI917567 UFD917566:UFE917567 UOZ917566:UPA917567 UYV917566:UYW917567 VIR917566:VIS917567 VSN917566:VSO917567 WCJ917566:WCK917567 WMF917566:WMG917567 WWB917566:WWC917567 AA983102:AB983103 JP983102:JQ983103 TL983102:TM983103 ADH983102:ADI983103 AND983102:ANE983103 AWZ983102:AXA983103 BGV983102:BGW983103 BQR983102:BQS983103 CAN983102:CAO983103 CKJ983102:CKK983103 CUF983102:CUG983103 DEB983102:DEC983103 DNX983102:DNY983103 DXT983102:DXU983103 EHP983102:EHQ983103 ERL983102:ERM983103 FBH983102:FBI983103 FLD983102:FLE983103 FUZ983102:FVA983103 GEV983102:GEW983103 GOR983102:GOS983103 GYN983102:GYO983103 HIJ983102:HIK983103 HSF983102:HSG983103 ICB983102:ICC983103 ILX983102:ILY983103 IVT983102:IVU983103 JFP983102:JFQ983103 JPL983102:JPM983103 JZH983102:JZI983103 KJD983102:KJE983103 KSZ983102:KTA983103 LCV983102:LCW983103 LMR983102:LMS983103 LWN983102:LWO983103 MGJ983102:MGK983103 MQF983102:MQG983103 NAB983102:NAC983103 NJX983102:NJY983103 NTT983102:NTU983103 ODP983102:ODQ983103 ONL983102:ONM983103 OXH983102:OXI983103 PHD983102:PHE983103 PQZ983102:PRA983103 QAV983102:QAW983103 QKR983102:QKS983103 QUN983102:QUO983103 REJ983102:REK983103 ROF983102:ROG983103 RYB983102:RYC983103 SHX983102:SHY983103 SRT983102:SRU983103 TBP983102:TBQ983103 TLL983102:TLM983103 TVH983102:TVI983103 UFD983102:UFE983103 UOZ983102:UPA983103 UYV983102:UYW983103 VIR983102:VIS983103 VSN983102:VSO983103 WCJ983102:WCK983103 WMF983102:WMG983103 WWB983102:WWC983103 WCG983102:WCH983103 JS16:JT17 TO16:TP17 ADK16:ADL17 ANG16:ANH17 AXC16:AXD17 BGY16:BGZ17 BQU16:BQV17 CAQ16:CAR17 CKM16:CKN17 CUI16:CUJ17 DEE16:DEF17 DOA16:DOB17 DXW16:DXX17 EHS16:EHT17 ERO16:ERP17 FBK16:FBL17 FLG16:FLH17 FVC16:FVD17 GEY16:GEZ17 GOU16:GOV17 GYQ16:GYR17 HIM16:HIN17 HSI16:HSJ17 ICE16:ICF17 IMA16:IMB17 IVW16:IVX17 JFS16:JFT17 JPO16:JPP17 JZK16:JZL17 KJG16:KJH17 KTC16:KTD17 LCY16:LCZ17 LMU16:LMV17 LWQ16:LWR17 MGM16:MGN17 MQI16:MQJ17 NAE16:NAF17 NKA16:NKB17 NTW16:NTX17 ODS16:ODT17 ONO16:ONP17 OXK16:OXL17 PHG16:PHH17 PRC16:PRD17 QAY16:QAZ17 QKU16:QKV17 QUQ16:QUR17 REM16:REN17 ROI16:ROJ17 RYE16:RYF17 SIA16:SIB17 SRW16:SRX17 TBS16:TBT17 TLO16:TLP17 TVK16:TVL17 UFG16:UFH17 UPC16:UPD17 UYY16:UYZ17 VIU16:VIV17 VSQ16:VSR17 WCM16:WCN17 WMI16:WMJ17 WWE16:WWF17 JS65598:JT65599 TO65598:TP65599 ADK65598:ADL65599 ANG65598:ANH65599 AXC65598:AXD65599 BGY65598:BGZ65599 BQU65598:BQV65599 CAQ65598:CAR65599 CKM65598:CKN65599 CUI65598:CUJ65599 DEE65598:DEF65599 DOA65598:DOB65599 DXW65598:DXX65599 EHS65598:EHT65599 ERO65598:ERP65599 FBK65598:FBL65599 FLG65598:FLH65599 FVC65598:FVD65599 GEY65598:GEZ65599 GOU65598:GOV65599 GYQ65598:GYR65599 HIM65598:HIN65599 HSI65598:HSJ65599 ICE65598:ICF65599 IMA65598:IMB65599 IVW65598:IVX65599 JFS65598:JFT65599 JPO65598:JPP65599 JZK65598:JZL65599 KJG65598:KJH65599 KTC65598:KTD65599 LCY65598:LCZ65599 LMU65598:LMV65599 LWQ65598:LWR65599 MGM65598:MGN65599 MQI65598:MQJ65599 NAE65598:NAF65599 NKA65598:NKB65599 NTW65598:NTX65599 ODS65598:ODT65599 ONO65598:ONP65599 OXK65598:OXL65599 PHG65598:PHH65599 PRC65598:PRD65599 QAY65598:QAZ65599 QKU65598:QKV65599 QUQ65598:QUR65599 REM65598:REN65599 ROI65598:ROJ65599 RYE65598:RYF65599 SIA65598:SIB65599 SRW65598:SRX65599 TBS65598:TBT65599 TLO65598:TLP65599 TVK65598:TVL65599 UFG65598:UFH65599 UPC65598:UPD65599 UYY65598:UYZ65599 VIU65598:VIV65599 VSQ65598:VSR65599 WCM65598:WCN65599 WMI65598:WMJ65599 WWE65598:WWF65599 JS131134:JT131135 TO131134:TP131135 ADK131134:ADL131135 ANG131134:ANH131135 AXC131134:AXD131135 BGY131134:BGZ131135 BQU131134:BQV131135 CAQ131134:CAR131135 CKM131134:CKN131135 CUI131134:CUJ131135 DEE131134:DEF131135 DOA131134:DOB131135 DXW131134:DXX131135 EHS131134:EHT131135 ERO131134:ERP131135 FBK131134:FBL131135 FLG131134:FLH131135 FVC131134:FVD131135 GEY131134:GEZ131135 GOU131134:GOV131135 GYQ131134:GYR131135 HIM131134:HIN131135 HSI131134:HSJ131135 ICE131134:ICF131135 IMA131134:IMB131135 IVW131134:IVX131135 JFS131134:JFT131135 JPO131134:JPP131135 JZK131134:JZL131135 KJG131134:KJH131135 KTC131134:KTD131135 LCY131134:LCZ131135 LMU131134:LMV131135 LWQ131134:LWR131135 MGM131134:MGN131135 MQI131134:MQJ131135 NAE131134:NAF131135 NKA131134:NKB131135 NTW131134:NTX131135 ODS131134:ODT131135 ONO131134:ONP131135 OXK131134:OXL131135 PHG131134:PHH131135 PRC131134:PRD131135 QAY131134:QAZ131135 QKU131134:QKV131135 QUQ131134:QUR131135 REM131134:REN131135 ROI131134:ROJ131135 RYE131134:RYF131135 SIA131134:SIB131135 SRW131134:SRX131135 TBS131134:TBT131135 TLO131134:TLP131135 TVK131134:TVL131135 UFG131134:UFH131135 UPC131134:UPD131135 UYY131134:UYZ131135 VIU131134:VIV131135 VSQ131134:VSR131135 WCM131134:WCN131135 WMI131134:WMJ131135 WWE131134:WWF131135 JS196670:JT196671 TO196670:TP196671 ADK196670:ADL196671 ANG196670:ANH196671 AXC196670:AXD196671 BGY196670:BGZ196671 BQU196670:BQV196671 CAQ196670:CAR196671 CKM196670:CKN196671 CUI196670:CUJ196671 DEE196670:DEF196671 DOA196670:DOB196671 DXW196670:DXX196671 EHS196670:EHT196671 ERO196670:ERP196671 FBK196670:FBL196671 FLG196670:FLH196671 FVC196670:FVD196671 GEY196670:GEZ196671 GOU196670:GOV196671 GYQ196670:GYR196671 HIM196670:HIN196671 HSI196670:HSJ196671 ICE196670:ICF196671 IMA196670:IMB196671 IVW196670:IVX196671 JFS196670:JFT196671 JPO196670:JPP196671 JZK196670:JZL196671 KJG196670:KJH196671 KTC196670:KTD196671 LCY196670:LCZ196671 LMU196670:LMV196671 LWQ196670:LWR196671 MGM196670:MGN196671 MQI196670:MQJ196671 NAE196670:NAF196671 NKA196670:NKB196671 NTW196670:NTX196671 ODS196670:ODT196671 ONO196670:ONP196671 OXK196670:OXL196671 PHG196670:PHH196671 PRC196670:PRD196671 QAY196670:QAZ196671 QKU196670:QKV196671 QUQ196670:QUR196671 REM196670:REN196671 ROI196670:ROJ196671 RYE196670:RYF196671 SIA196670:SIB196671 SRW196670:SRX196671 TBS196670:TBT196671 TLO196670:TLP196671 TVK196670:TVL196671 UFG196670:UFH196671 UPC196670:UPD196671 UYY196670:UYZ196671 VIU196670:VIV196671 VSQ196670:VSR196671 WCM196670:WCN196671 WMI196670:WMJ196671 WWE196670:WWF196671 JS262206:JT262207 TO262206:TP262207 ADK262206:ADL262207 ANG262206:ANH262207 AXC262206:AXD262207 BGY262206:BGZ262207 BQU262206:BQV262207 CAQ262206:CAR262207 CKM262206:CKN262207 CUI262206:CUJ262207 DEE262206:DEF262207 DOA262206:DOB262207 DXW262206:DXX262207 EHS262206:EHT262207 ERO262206:ERP262207 FBK262206:FBL262207 FLG262206:FLH262207 FVC262206:FVD262207 GEY262206:GEZ262207 GOU262206:GOV262207 GYQ262206:GYR262207 HIM262206:HIN262207 HSI262206:HSJ262207 ICE262206:ICF262207 IMA262206:IMB262207 IVW262206:IVX262207 JFS262206:JFT262207 JPO262206:JPP262207 JZK262206:JZL262207 KJG262206:KJH262207 KTC262206:KTD262207 LCY262206:LCZ262207 LMU262206:LMV262207 LWQ262206:LWR262207 MGM262206:MGN262207 MQI262206:MQJ262207 NAE262206:NAF262207 NKA262206:NKB262207 NTW262206:NTX262207 ODS262206:ODT262207 ONO262206:ONP262207 OXK262206:OXL262207 PHG262206:PHH262207 PRC262206:PRD262207 QAY262206:QAZ262207 QKU262206:QKV262207 QUQ262206:QUR262207 REM262206:REN262207 ROI262206:ROJ262207 RYE262206:RYF262207 SIA262206:SIB262207 SRW262206:SRX262207 TBS262206:TBT262207 TLO262206:TLP262207 TVK262206:TVL262207 UFG262206:UFH262207 UPC262206:UPD262207 UYY262206:UYZ262207 VIU262206:VIV262207 VSQ262206:VSR262207 WCM262206:WCN262207 WMI262206:WMJ262207 WWE262206:WWF262207 JS327742:JT327743 TO327742:TP327743 ADK327742:ADL327743 ANG327742:ANH327743 AXC327742:AXD327743 BGY327742:BGZ327743 BQU327742:BQV327743 CAQ327742:CAR327743 CKM327742:CKN327743 CUI327742:CUJ327743 DEE327742:DEF327743 DOA327742:DOB327743 DXW327742:DXX327743 EHS327742:EHT327743 ERO327742:ERP327743 FBK327742:FBL327743 FLG327742:FLH327743 FVC327742:FVD327743 GEY327742:GEZ327743 GOU327742:GOV327743 GYQ327742:GYR327743 HIM327742:HIN327743 HSI327742:HSJ327743 ICE327742:ICF327743 IMA327742:IMB327743 IVW327742:IVX327743 JFS327742:JFT327743 JPO327742:JPP327743 JZK327742:JZL327743 KJG327742:KJH327743 KTC327742:KTD327743 LCY327742:LCZ327743 LMU327742:LMV327743 LWQ327742:LWR327743 MGM327742:MGN327743 MQI327742:MQJ327743 NAE327742:NAF327743 NKA327742:NKB327743 NTW327742:NTX327743 ODS327742:ODT327743 ONO327742:ONP327743 OXK327742:OXL327743 PHG327742:PHH327743 PRC327742:PRD327743 QAY327742:QAZ327743 QKU327742:QKV327743 QUQ327742:QUR327743 REM327742:REN327743 ROI327742:ROJ327743 RYE327742:RYF327743 SIA327742:SIB327743 SRW327742:SRX327743 TBS327742:TBT327743 TLO327742:TLP327743 TVK327742:TVL327743 UFG327742:UFH327743 UPC327742:UPD327743 UYY327742:UYZ327743 VIU327742:VIV327743 VSQ327742:VSR327743 WCM327742:WCN327743 WMI327742:WMJ327743 WWE327742:WWF327743 JS393278:JT393279 TO393278:TP393279 ADK393278:ADL393279 ANG393278:ANH393279 AXC393278:AXD393279 BGY393278:BGZ393279 BQU393278:BQV393279 CAQ393278:CAR393279 CKM393278:CKN393279 CUI393278:CUJ393279 DEE393278:DEF393279 DOA393278:DOB393279 DXW393278:DXX393279 EHS393278:EHT393279 ERO393278:ERP393279 FBK393278:FBL393279 FLG393278:FLH393279 FVC393278:FVD393279 GEY393278:GEZ393279 GOU393278:GOV393279 GYQ393278:GYR393279 HIM393278:HIN393279 HSI393278:HSJ393279 ICE393278:ICF393279 IMA393278:IMB393279 IVW393278:IVX393279 JFS393278:JFT393279 JPO393278:JPP393279 JZK393278:JZL393279 KJG393278:KJH393279 KTC393278:KTD393279 LCY393278:LCZ393279 LMU393278:LMV393279 LWQ393278:LWR393279 MGM393278:MGN393279 MQI393278:MQJ393279 NAE393278:NAF393279 NKA393278:NKB393279 NTW393278:NTX393279 ODS393278:ODT393279 ONO393278:ONP393279 OXK393278:OXL393279 PHG393278:PHH393279 PRC393278:PRD393279 QAY393278:QAZ393279 QKU393278:QKV393279 QUQ393278:QUR393279 REM393278:REN393279 ROI393278:ROJ393279 RYE393278:RYF393279 SIA393278:SIB393279 SRW393278:SRX393279 TBS393278:TBT393279 TLO393278:TLP393279 TVK393278:TVL393279 UFG393278:UFH393279 UPC393278:UPD393279 UYY393278:UYZ393279 VIU393278:VIV393279 VSQ393278:VSR393279 WCM393278:WCN393279 WMI393278:WMJ393279 WWE393278:WWF393279 JS458814:JT458815 TO458814:TP458815 ADK458814:ADL458815 ANG458814:ANH458815 AXC458814:AXD458815 BGY458814:BGZ458815 BQU458814:BQV458815 CAQ458814:CAR458815 CKM458814:CKN458815 CUI458814:CUJ458815 DEE458814:DEF458815 DOA458814:DOB458815 DXW458814:DXX458815 EHS458814:EHT458815 ERO458814:ERP458815 FBK458814:FBL458815 FLG458814:FLH458815 FVC458814:FVD458815 GEY458814:GEZ458815 GOU458814:GOV458815 GYQ458814:GYR458815 HIM458814:HIN458815 HSI458814:HSJ458815 ICE458814:ICF458815 IMA458814:IMB458815 IVW458814:IVX458815 JFS458814:JFT458815 JPO458814:JPP458815 JZK458814:JZL458815 KJG458814:KJH458815 KTC458814:KTD458815 LCY458814:LCZ458815 LMU458814:LMV458815 LWQ458814:LWR458815 MGM458814:MGN458815 MQI458814:MQJ458815 NAE458814:NAF458815 NKA458814:NKB458815 NTW458814:NTX458815 ODS458814:ODT458815 ONO458814:ONP458815 OXK458814:OXL458815 PHG458814:PHH458815 PRC458814:PRD458815 QAY458814:QAZ458815 QKU458814:QKV458815 QUQ458814:QUR458815 REM458814:REN458815 ROI458814:ROJ458815 RYE458814:RYF458815 SIA458814:SIB458815 SRW458814:SRX458815 TBS458814:TBT458815 TLO458814:TLP458815 TVK458814:TVL458815 UFG458814:UFH458815 UPC458814:UPD458815 UYY458814:UYZ458815 VIU458814:VIV458815 VSQ458814:VSR458815 WCM458814:WCN458815 WMI458814:WMJ458815 WWE458814:WWF458815 JS524350:JT524351 TO524350:TP524351 ADK524350:ADL524351 ANG524350:ANH524351 AXC524350:AXD524351 BGY524350:BGZ524351 BQU524350:BQV524351 CAQ524350:CAR524351 CKM524350:CKN524351 CUI524350:CUJ524351 DEE524350:DEF524351 DOA524350:DOB524351 DXW524350:DXX524351 EHS524350:EHT524351 ERO524350:ERP524351 FBK524350:FBL524351 FLG524350:FLH524351 FVC524350:FVD524351 GEY524350:GEZ524351 GOU524350:GOV524351 GYQ524350:GYR524351 HIM524350:HIN524351 HSI524350:HSJ524351 ICE524350:ICF524351 IMA524350:IMB524351 IVW524350:IVX524351 JFS524350:JFT524351 JPO524350:JPP524351 JZK524350:JZL524351 KJG524350:KJH524351 KTC524350:KTD524351 LCY524350:LCZ524351 LMU524350:LMV524351 LWQ524350:LWR524351 MGM524350:MGN524351 MQI524350:MQJ524351 NAE524350:NAF524351 NKA524350:NKB524351 NTW524350:NTX524351 ODS524350:ODT524351 ONO524350:ONP524351 OXK524350:OXL524351 PHG524350:PHH524351 PRC524350:PRD524351 QAY524350:QAZ524351 QKU524350:QKV524351 QUQ524350:QUR524351 REM524350:REN524351 ROI524350:ROJ524351 RYE524350:RYF524351 SIA524350:SIB524351 SRW524350:SRX524351 TBS524350:TBT524351 TLO524350:TLP524351 TVK524350:TVL524351 UFG524350:UFH524351 UPC524350:UPD524351 UYY524350:UYZ524351 VIU524350:VIV524351 VSQ524350:VSR524351 WCM524350:WCN524351 WMI524350:WMJ524351 WWE524350:WWF524351 JS589886:JT589887 TO589886:TP589887 ADK589886:ADL589887 ANG589886:ANH589887 AXC589886:AXD589887 BGY589886:BGZ589887 BQU589886:BQV589887 CAQ589886:CAR589887 CKM589886:CKN589887 CUI589886:CUJ589887 DEE589886:DEF589887 DOA589886:DOB589887 DXW589886:DXX589887 EHS589886:EHT589887 ERO589886:ERP589887 FBK589886:FBL589887 FLG589886:FLH589887 FVC589886:FVD589887 GEY589886:GEZ589887 GOU589886:GOV589887 GYQ589886:GYR589887 HIM589886:HIN589887 HSI589886:HSJ589887 ICE589886:ICF589887 IMA589886:IMB589887 IVW589886:IVX589887 JFS589886:JFT589887 JPO589886:JPP589887 JZK589886:JZL589887 KJG589886:KJH589887 KTC589886:KTD589887 LCY589886:LCZ589887 LMU589886:LMV589887 LWQ589886:LWR589887 MGM589886:MGN589887 MQI589886:MQJ589887 NAE589886:NAF589887 NKA589886:NKB589887 NTW589886:NTX589887 ODS589886:ODT589887 ONO589886:ONP589887 OXK589886:OXL589887 PHG589886:PHH589887 PRC589886:PRD589887 QAY589886:QAZ589887 QKU589886:QKV589887 QUQ589886:QUR589887 REM589886:REN589887 ROI589886:ROJ589887 RYE589886:RYF589887 SIA589886:SIB589887 SRW589886:SRX589887 TBS589886:TBT589887 TLO589886:TLP589887 TVK589886:TVL589887 UFG589886:UFH589887 UPC589886:UPD589887 UYY589886:UYZ589887 VIU589886:VIV589887 VSQ589886:VSR589887 WCM589886:WCN589887 WMI589886:WMJ589887 WWE589886:WWF589887 JS655422:JT655423 TO655422:TP655423 ADK655422:ADL655423 ANG655422:ANH655423 AXC655422:AXD655423 BGY655422:BGZ655423 BQU655422:BQV655423 CAQ655422:CAR655423 CKM655422:CKN655423 CUI655422:CUJ655423 DEE655422:DEF655423 DOA655422:DOB655423 DXW655422:DXX655423 EHS655422:EHT655423 ERO655422:ERP655423 FBK655422:FBL655423 FLG655422:FLH655423 FVC655422:FVD655423 GEY655422:GEZ655423 GOU655422:GOV655423 GYQ655422:GYR655423 HIM655422:HIN655423 HSI655422:HSJ655423 ICE655422:ICF655423 IMA655422:IMB655423 IVW655422:IVX655423 JFS655422:JFT655423 JPO655422:JPP655423 JZK655422:JZL655423 KJG655422:KJH655423 KTC655422:KTD655423 LCY655422:LCZ655423 LMU655422:LMV655423 LWQ655422:LWR655423 MGM655422:MGN655423 MQI655422:MQJ655423 NAE655422:NAF655423 NKA655422:NKB655423 NTW655422:NTX655423 ODS655422:ODT655423 ONO655422:ONP655423 OXK655422:OXL655423 PHG655422:PHH655423 PRC655422:PRD655423 QAY655422:QAZ655423 QKU655422:QKV655423 QUQ655422:QUR655423 REM655422:REN655423 ROI655422:ROJ655423 RYE655422:RYF655423 SIA655422:SIB655423 SRW655422:SRX655423 TBS655422:TBT655423 TLO655422:TLP655423 TVK655422:TVL655423 UFG655422:UFH655423 UPC655422:UPD655423 UYY655422:UYZ655423 VIU655422:VIV655423 VSQ655422:VSR655423 WCM655422:WCN655423 WMI655422:WMJ655423 WWE655422:WWF655423 JS720958:JT720959 TO720958:TP720959 ADK720958:ADL720959 ANG720958:ANH720959 AXC720958:AXD720959 BGY720958:BGZ720959 BQU720958:BQV720959 CAQ720958:CAR720959 CKM720958:CKN720959 CUI720958:CUJ720959 DEE720958:DEF720959 DOA720958:DOB720959 DXW720958:DXX720959 EHS720958:EHT720959 ERO720958:ERP720959 FBK720958:FBL720959 FLG720958:FLH720959 FVC720958:FVD720959 GEY720958:GEZ720959 GOU720958:GOV720959 GYQ720958:GYR720959 HIM720958:HIN720959 HSI720958:HSJ720959 ICE720958:ICF720959 IMA720958:IMB720959 IVW720958:IVX720959 JFS720958:JFT720959 JPO720958:JPP720959 JZK720958:JZL720959 KJG720958:KJH720959 KTC720958:KTD720959 LCY720958:LCZ720959 LMU720958:LMV720959 LWQ720958:LWR720959 MGM720958:MGN720959 MQI720958:MQJ720959 NAE720958:NAF720959 NKA720958:NKB720959 NTW720958:NTX720959 ODS720958:ODT720959 ONO720958:ONP720959 OXK720958:OXL720959 PHG720958:PHH720959 PRC720958:PRD720959 QAY720958:QAZ720959 QKU720958:QKV720959 QUQ720958:QUR720959 REM720958:REN720959 ROI720958:ROJ720959 RYE720958:RYF720959 SIA720958:SIB720959 SRW720958:SRX720959 TBS720958:TBT720959 TLO720958:TLP720959 TVK720958:TVL720959 UFG720958:UFH720959 UPC720958:UPD720959 UYY720958:UYZ720959 VIU720958:VIV720959 VSQ720958:VSR720959 WCM720958:WCN720959 WMI720958:WMJ720959 WWE720958:WWF720959 JS786494:JT786495 TO786494:TP786495 ADK786494:ADL786495 ANG786494:ANH786495 AXC786494:AXD786495 BGY786494:BGZ786495 BQU786494:BQV786495 CAQ786494:CAR786495 CKM786494:CKN786495 CUI786494:CUJ786495 DEE786494:DEF786495 DOA786494:DOB786495 DXW786494:DXX786495 EHS786494:EHT786495 ERO786494:ERP786495 FBK786494:FBL786495 FLG786494:FLH786495 FVC786494:FVD786495 GEY786494:GEZ786495 GOU786494:GOV786495 GYQ786494:GYR786495 HIM786494:HIN786495 HSI786494:HSJ786495 ICE786494:ICF786495 IMA786494:IMB786495 IVW786494:IVX786495 JFS786494:JFT786495 JPO786494:JPP786495 JZK786494:JZL786495 KJG786494:KJH786495 KTC786494:KTD786495 LCY786494:LCZ786495 LMU786494:LMV786495 LWQ786494:LWR786495 MGM786494:MGN786495 MQI786494:MQJ786495 NAE786494:NAF786495 NKA786494:NKB786495 NTW786494:NTX786495 ODS786494:ODT786495 ONO786494:ONP786495 OXK786494:OXL786495 PHG786494:PHH786495 PRC786494:PRD786495 QAY786494:QAZ786495 QKU786494:QKV786495 QUQ786494:QUR786495 REM786494:REN786495 ROI786494:ROJ786495 RYE786494:RYF786495 SIA786494:SIB786495 SRW786494:SRX786495 TBS786494:TBT786495 TLO786494:TLP786495 TVK786494:TVL786495 UFG786494:UFH786495 UPC786494:UPD786495 UYY786494:UYZ786495 VIU786494:VIV786495 VSQ786494:VSR786495 WCM786494:WCN786495 WMI786494:WMJ786495 WWE786494:WWF786495 JS852030:JT852031 TO852030:TP852031 ADK852030:ADL852031 ANG852030:ANH852031 AXC852030:AXD852031 BGY852030:BGZ852031 BQU852030:BQV852031 CAQ852030:CAR852031 CKM852030:CKN852031 CUI852030:CUJ852031 DEE852030:DEF852031 DOA852030:DOB852031 DXW852030:DXX852031 EHS852030:EHT852031 ERO852030:ERP852031 FBK852030:FBL852031 FLG852030:FLH852031 FVC852030:FVD852031 GEY852030:GEZ852031 GOU852030:GOV852031 GYQ852030:GYR852031 HIM852030:HIN852031 HSI852030:HSJ852031 ICE852030:ICF852031 IMA852030:IMB852031 IVW852030:IVX852031 JFS852030:JFT852031 JPO852030:JPP852031 JZK852030:JZL852031 KJG852030:KJH852031 KTC852030:KTD852031 LCY852030:LCZ852031 LMU852030:LMV852031 LWQ852030:LWR852031 MGM852030:MGN852031 MQI852030:MQJ852031 NAE852030:NAF852031 NKA852030:NKB852031 NTW852030:NTX852031 ODS852030:ODT852031 ONO852030:ONP852031 OXK852030:OXL852031 PHG852030:PHH852031 PRC852030:PRD852031 QAY852030:QAZ852031 QKU852030:QKV852031 QUQ852030:QUR852031 REM852030:REN852031 ROI852030:ROJ852031 RYE852030:RYF852031 SIA852030:SIB852031 SRW852030:SRX852031 TBS852030:TBT852031 TLO852030:TLP852031 TVK852030:TVL852031 UFG852030:UFH852031 UPC852030:UPD852031 UYY852030:UYZ852031 VIU852030:VIV852031 VSQ852030:VSR852031 WCM852030:WCN852031 WMI852030:WMJ852031 WWE852030:WWF852031 JS917566:JT917567 TO917566:TP917567 ADK917566:ADL917567 ANG917566:ANH917567 AXC917566:AXD917567 BGY917566:BGZ917567 BQU917566:BQV917567 CAQ917566:CAR917567 CKM917566:CKN917567 CUI917566:CUJ917567 DEE917566:DEF917567 DOA917566:DOB917567 DXW917566:DXX917567 EHS917566:EHT917567 ERO917566:ERP917567 FBK917566:FBL917567 FLG917566:FLH917567 FVC917566:FVD917567 GEY917566:GEZ917567 GOU917566:GOV917567 GYQ917566:GYR917567 HIM917566:HIN917567 HSI917566:HSJ917567 ICE917566:ICF917567 IMA917566:IMB917567 IVW917566:IVX917567 JFS917566:JFT917567 JPO917566:JPP917567 JZK917566:JZL917567 KJG917566:KJH917567 KTC917566:KTD917567 LCY917566:LCZ917567 LMU917566:LMV917567 LWQ917566:LWR917567 MGM917566:MGN917567 MQI917566:MQJ917567 NAE917566:NAF917567 NKA917566:NKB917567 NTW917566:NTX917567 ODS917566:ODT917567 ONO917566:ONP917567 OXK917566:OXL917567 PHG917566:PHH917567 PRC917566:PRD917567 QAY917566:QAZ917567 QKU917566:QKV917567 QUQ917566:QUR917567 REM917566:REN917567 ROI917566:ROJ917567 RYE917566:RYF917567 SIA917566:SIB917567 SRW917566:SRX917567 TBS917566:TBT917567 TLO917566:TLP917567 TVK917566:TVL917567 UFG917566:UFH917567 UPC917566:UPD917567 UYY917566:UYZ917567 VIU917566:VIV917567 VSQ917566:VSR917567 WCM917566:WCN917567 WMI917566:WMJ917567 WWE917566:WWF917567 JS983102:JT983103 TO983102:TP983103 ADK983102:ADL983103 ANG983102:ANH983103 AXC983102:AXD983103 BGY983102:BGZ983103 BQU983102:BQV983103 CAQ983102:CAR983103 CKM983102:CKN983103 CUI983102:CUJ983103 DEE983102:DEF983103 DOA983102:DOB983103 DXW983102:DXX983103 EHS983102:EHT983103 ERO983102:ERP983103 FBK983102:FBL983103 FLG983102:FLH983103 FVC983102:FVD983103 GEY983102:GEZ983103 GOU983102:GOV983103 GYQ983102:GYR983103 HIM983102:HIN983103 HSI983102:HSJ983103 ICE983102:ICF983103 IMA983102:IMB983103 IVW983102:IVX983103 JFS983102:JFT983103 JPO983102:JPP983103 JZK983102:JZL983103 KJG983102:KJH983103 KTC983102:KTD983103 LCY983102:LCZ983103 LMU983102:LMV983103 LWQ983102:LWR983103 MGM983102:MGN983103 MQI983102:MQJ983103 NAE983102:NAF983103 NKA983102:NKB983103 NTW983102:NTX983103 ODS983102:ODT983103 ONO983102:ONP983103 OXK983102:OXL983103 PHG983102:PHH983103 PRC983102:PRD983103 QAY983102:QAZ983103 QKU983102:QKV983103 QUQ983102:QUR983103 REM983102:REN983103 ROI983102:ROJ983103 RYE983102:RYF983103 SIA983102:SIB983103 SRW983102:SRX983103 TBS983102:TBT983103 TLO983102:TLP983103 TVK983102:TVL983103 UFG983102:UFH983103 UPC983102:UPD983103 UYY983102:UYZ983103 VIU983102:VIV983103 VSQ983102:VSR983103 WCM983102:WCN983103 WMI983102:WMJ983103 WWE983102:WWF983103 WMC983102:WMD983103 JV16:JW17 TR16:TS17 ADN16:ADO17 ANJ16:ANK17 AXF16:AXG17 BHB16:BHC17 BQX16:BQY17 CAT16:CAU17 CKP16:CKQ17 CUL16:CUM17 DEH16:DEI17 DOD16:DOE17 DXZ16:DYA17 EHV16:EHW17 ERR16:ERS17 FBN16:FBO17 FLJ16:FLK17 FVF16:FVG17 GFB16:GFC17 GOX16:GOY17 GYT16:GYU17 HIP16:HIQ17 HSL16:HSM17 ICH16:ICI17 IMD16:IME17 IVZ16:IWA17 JFV16:JFW17 JPR16:JPS17 JZN16:JZO17 KJJ16:KJK17 KTF16:KTG17 LDB16:LDC17 LMX16:LMY17 LWT16:LWU17 MGP16:MGQ17 MQL16:MQM17 NAH16:NAI17 NKD16:NKE17 NTZ16:NUA17 ODV16:ODW17 ONR16:ONS17 OXN16:OXO17 PHJ16:PHK17 PRF16:PRG17 QBB16:QBC17 QKX16:QKY17 QUT16:QUU17 REP16:REQ17 ROL16:ROM17 RYH16:RYI17 SID16:SIE17 SRZ16:SSA17 TBV16:TBW17 TLR16:TLS17 TVN16:TVO17 UFJ16:UFK17 UPF16:UPG17 UZB16:UZC17 VIX16:VIY17 VST16:VSU17 WCP16:WCQ17 WML16:WMM17 WWH16:WWI17 JV65598:JW65599 TR65598:TS65599 ADN65598:ADO65599 ANJ65598:ANK65599 AXF65598:AXG65599 BHB65598:BHC65599 BQX65598:BQY65599 CAT65598:CAU65599 CKP65598:CKQ65599 CUL65598:CUM65599 DEH65598:DEI65599 DOD65598:DOE65599 DXZ65598:DYA65599 EHV65598:EHW65599 ERR65598:ERS65599 FBN65598:FBO65599 FLJ65598:FLK65599 FVF65598:FVG65599 GFB65598:GFC65599 GOX65598:GOY65599 GYT65598:GYU65599 HIP65598:HIQ65599 HSL65598:HSM65599 ICH65598:ICI65599 IMD65598:IME65599 IVZ65598:IWA65599 JFV65598:JFW65599 JPR65598:JPS65599 JZN65598:JZO65599 KJJ65598:KJK65599 KTF65598:KTG65599 LDB65598:LDC65599 LMX65598:LMY65599 LWT65598:LWU65599 MGP65598:MGQ65599 MQL65598:MQM65599 NAH65598:NAI65599 NKD65598:NKE65599 NTZ65598:NUA65599 ODV65598:ODW65599 ONR65598:ONS65599 OXN65598:OXO65599 PHJ65598:PHK65599 PRF65598:PRG65599 QBB65598:QBC65599 QKX65598:QKY65599 QUT65598:QUU65599 REP65598:REQ65599 ROL65598:ROM65599 RYH65598:RYI65599 SID65598:SIE65599 SRZ65598:SSA65599 TBV65598:TBW65599 TLR65598:TLS65599 TVN65598:TVO65599 UFJ65598:UFK65599 UPF65598:UPG65599 UZB65598:UZC65599 VIX65598:VIY65599 VST65598:VSU65599 WCP65598:WCQ65599 WML65598:WMM65599 WWH65598:WWI65599 JV131134:JW131135 TR131134:TS131135 ADN131134:ADO131135 ANJ131134:ANK131135 AXF131134:AXG131135 BHB131134:BHC131135 BQX131134:BQY131135 CAT131134:CAU131135 CKP131134:CKQ131135 CUL131134:CUM131135 DEH131134:DEI131135 DOD131134:DOE131135 DXZ131134:DYA131135 EHV131134:EHW131135 ERR131134:ERS131135 FBN131134:FBO131135 FLJ131134:FLK131135 FVF131134:FVG131135 GFB131134:GFC131135 GOX131134:GOY131135 GYT131134:GYU131135 HIP131134:HIQ131135 HSL131134:HSM131135 ICH131134:ICI131135 IMD131134:IME131135 IVZ131134:IWA131135 JFV131134:JFW131135 JPR131134:JPS131135 JZN131134:JZO131135 KJJ131134:KJK131135 KTF131134:KTG131135 LDB131134:LDC131135 LMX131134:LMY131135 LWT131134:LWU131135 MGP131134:MGQ131135 MQL131134:MQM131135 NAH131134:NAI131135 NKD131134:NKE131135 NTZ131134:NUA131135 ODV131134:ODW131135 ONR131134:ONS131135 OXN131134:OXO131135 PHJ131134:PHK131135 PRF131134:PRG131135 QBB131134:QBC131135 QKX131134:QKY131135 QUT131134:QUU131135 REP131134:REQ131135 ROL131134:ROM131135 RYH131134:RYI131135 SID131134:SIE131135 SRZ131134:SSA131135 TBV131134:TBW131135 TLR131134:TLS131135 TVN131134:TVO131135 UFJ131134:UFK131135 UPF131134:UPG131135 UZB131134:UZC131135 VIX131134:VIY131135 VST131134:VSU131135 WCP131134:WCQ131135 WML131134:WMM131135 WWH131134:WWI131135 JV196670:JW196671 TR196670:TS196671 ADN196670:ADO196671 ANJ196670:ANK196671 AXF196670:AXG196671 BHB196670:BHC196671 BQX196670:BQY196671 CAT196670:CAU196671 CKP196670:CKQ196671 CUL196670:CUM196671 DEH196670:DEI196671 DOD196670:DOE196671 DXZ196670:DYA196671 EHV196670:EHW196671 ERR196670:ERS196671 FBN196670:FBO196671 FLJ196670:FLK196671 FVF196670:FVG196671 GFB196670:GFC196671 GOX196670:GOY196671 GYT196670:GYU196671 HIP196670:HIQ196671 HSL196670:HSM196671 ICH196670:ICI196671 IMD196670:IME196671 IVZ196670:IWA196671 JFV196670:JFW196671 JPR196670:JPS196671 JZN196670:JZO196671 KJJ196670:KJK196671 KTF196670:KTG196671 LDB196670:LDC196671 LMX196670:LMY196671 LWT196670:LWU196671 MGP196670:MGQ196671 MQL196670:MQM196671 NAH196670:NAI196671 NKD196670:NKE196671 NTZ196670:NUA196671 ODV196670:ODW196671 ONR196670:ONS196671 OXN196670:OXO196671 PHJ196670:PHK196671 PRF196670:PRG196671 QBB196670:QBC196671 QKX196670:QKY196671 QUT196670:QUU196671 REP196670:REQ196671 ROL196670:ROM196671 RYH196670:RYI196671 SID196670:SIE196671 SRZ196670:SSA196671 TBV196670:TBW196671 TLR196670:TLS196671 TVN196670:TVO196671 UFJ196670:UFK196671 UPF196670:UPG196671 UZB196670:UZC196671 VIX196670:VIY196671 VST196670:VSU196671 WCP196670:WCQ196671 WML196670:WMM196671 WWH196670:WWI196671 JV262206:JW262207 TR262206:TS262207 ADN262206:ADO262207 ANJ262206:ANK262207 AXF262206:AXG262207 BHB262206:BHC262207 BQX262206:BQY262207 CAT262206:CAU262207 CKP262206:CKQ262207 CUL262206:CUM262207 DEH262206:DEI262207 DOD262206:DOE262207 DXZ262206:DYA262207 EHV262206:EHW262207 ERR262206:ERS262207 FBN262206:FBO262207 FLJ262206:FLK262207 FVF262206:FVG262207 GFB262206:GFC262207 GOX262206:GOY262207 GYT262206:GYU262207 HIP262206:HIQ262207 HSL262206:HSM262207 ICH262206:ICI262207 IMD262206:IME262207 IVZ262206:IWA262207 JFV262206:JFW262207 JPR262206:JPS262207 JZN262206:JZO262207 KJJ262206:KJK262207 KTF262206:KTG262207 LDB262206:LDC262207 LMX262206:LMY262207 LWT262206:LWU262207 MGP262206:MGQ262207 MQL262206:MQM262207 NAH262206:NAI262207 NKD262206:NKE262207 NTZ262206:NUA262207 ODV262206:ODW262207 ONR262206:ONS262207 OXN262206:OXO262207 PHJ262206:PHK262207 PRF262206:PRG262207 QBB262206:QBC262207 QKX262206:QKY262207 QUT262206:QUU262207 REP262206:REQ262207 ROL262206:ROM262207 RYH262206:RYI262207 SID262206:SIE262207 SRZ262206:SSA262207 TBV262206:TBW262207 TLR262206:TLS262207 TVN262206:TVO262207 UFJ262206:UFK262207 UPF262206:UPG262207 UZB262206:UZC262207 VIX262206:VIY262207 VST262206:VSU262207 WCP262206:WCQ262207 WML262206:WMM262207 WWH262206:WWI262207 JV327742:JW327743 TR327742:TS327743 ADN327742:ADO327743 ANJ327742:ANK327743 AXF327742:AXG327743 BHB327742:BHC327743 BQX327742:BQY327743 CAT327742:CAU327743 CKP327742:CKQ327743 CUL327742:CUM327743 DEH327742:DEI327743 DOD327742:DOE327743 DXZ327742:DYA327743 EHV327742:EHW327743 ERR327742:ERS327743 FBN327742:FBO327743 FLJ327742:FLK327743 FVF327742:FVG327743 GFB327742:GFC327743 GOX327742:GOY327743 GYT327742:GYU327743 HIP327742:HIQ327743 HSL327742:HSM327743 ICH327742:ICI327743 IMD327742:IME327743 IVZ327742:IWA327743 JFV327742:JFW327743 JPR327742:JPS327743 JZN327742:JZO327743 KJJ327742:KJK327743 KTF327742:KTG327743 LDB327742:LDC327743 LMX327742:LMY327743 LWT327742:LWU327743 MGP327742:MGQ327743 MQL327742:MQM327743 NAH327742:NAI327743 NKD327742:NKE327743 NTZ327742:NUA327743 ODV327742:ODW327743 ONR327742:ONS327743 OXN327742:OXO327743 PHJ327742:PHK327743 PRF327742:PRG327743 QBB327742:QBC327743 QKX327742:QKY327743 QUT327742:QUU327743 REP327742:REQ327743 ROL327742:ROM327743 RYH327742:RYI327743 SID327742:SIE327743 SRZ327742:SSA327743 TBV327742:TBW327743 TLR327742:TLS327743 TVN327742:TVO327743 UFJ327742:UFK327743 UPF327742:UPG327743 UZB327742:UZC327743 VIX327742:VIY327743 VST327742:VSU327743 WCP327742:WCQ327743 WML327742:WMM327743 WWH327742:WWI327743 JV393278:JW393279 TR393278:TS393279 ADN393278:ADO393279 ANJ393278:ANK393279 AXF393278:AXG393279 BHB393278:BHC393279 BQX393278:BQY393279 CAT393278:CAU393279 CKP393278:CKQ393279 CUL393278:CUM393279 DEH393278:DEI393279 DOD393278:DOE393279 DXZ393278:DYA393279 EHV393278:EHW393279 ERR393278:ERS393279 FBN393278:FBO393279 FLJ393278:FLK393279 FVF393278:FVG393279 GFB393278:GFC393279 GOX393278:GOY393279 GYT393278:GYU393279 HIP393278:HIQ393279 HSL393278:HSM393279 ICH393278:ICI393279 IMD393278:IME393279 IVZ393278:IWA393279 JFV393278:JFW393279 JPR393278:JPS393279 JZN393278:JZO393279 KJJ393278:KJK393279 KTF393278:KTG393279 LDB393278:LDC393279 LMX393278:LMY393279 LWT393278:LWU393279 MGP393278:MGQ393279 MQL393278:MQM393279 NAH393278:NAI393279 NKD393278:NKE393279 NTZ393278:NUA393279 ODV393278:ODW393279 ONR393278:ONS393279 OXN393278:OXO393279 PHJ393278:PHK393279 PRF393278:PRG393279 QBB393278:QBC393279 QKX393278:QKY393279 QUT393278:QUU393279 REP393278:REQ393279 ROL393278:ROM393279 RYH393278:RYI393279 SID393278:SIE393279 SRZ393278:SSA393279 TBV393278:TBW393279 TLR393278:TLS393279 TVN393278:TVO393279 UFJ393278:UFK393279 UPF393278:UPG393279 UZB393278:UZC393279 VIX393278:VIY393279 VST393278:VSU393279 WCP393278:WCQ393279 WML393278:WMM393279 WWH393278:WWI393279 JV458814:JW458815 TR458814:TS458815 ADN458814:ADO458815 ANJ458814:ANK458815 AXF458814:AXG458815 BHB458814:BHC458815 BQX458814:BQY458815 CAT458814:CAU458815 CKP458814:CKQ458815 CUL458814:CUM458815 DEH458814:DEI458815 DOD458814:DOE458815 DXZ458814:DYA458815 EHV458814:EHW458815 ERR458814:ERS458815 FBN458814:FBO458815 FLJ458814:FLK458815 FVF458814:FVG458815 GFB458814:GFC458815 GOX458814:GOY458815 GYT458814:GYU458815 HIP458814:HIQ458815 HSL458814:HSM458815 ICH458814:ICI458815 IMD458814:IME458815 IVZ458814:IWA458815 JFV458814:JFW458815 JPR458814:JPS458815 JZN458814:JZO458815 KJJ458814:KJK458815 KTF458814:KTG458815 LDB458814:LDC458815 LMX458814:LMY458815 LWT458814:LWU458815 MGP458814:MGQ458815 MQL458814:MQM458815 NAH458814:NAI458815 NKD458814:NKE458815 NTZ458814:NUA458815 ODV458814:ODW458815 ONR458814:ONS458815 OXN458814:OXO458815 PHJ458814:PHK458815 PRF458814:PRG458815 QBB458814:QBC458815 QKX458814:QKY458815 QUT458814:QUU458815 REP458814:REQ458815 ROL458814:ROM458815 RYH458814:RYI458815 SID458814:SIE458815 SRZ458814:SSA458815 TBV458814:TBW458815 TLR458814:TLS458815 TVN458814:TVO458815 UFJ458814:UFK458815 UPF458814:UPG458815 UZB458814:UZC458815 VIX458814:VIY458815 VST458814:VSU458815 WCP458814:WCQ458815 WML458814:WMM458815 WWH458814:WWI458815 JV524350:JW524351 TR524350:TS524351 ADN524350:ADO524351 ANJ524350:ANK524351 AXF524350:AXG524351 BHB524350:BHC524351 BQX524350:BQY524351 CAT524350:CAU524351 CKP524350:CKQ524351 CUL524350:CUM524351 DEH524350:DEI524351 DOD524350:DOE524351 DXZ524350:DYA524351 EHV524350:EHW524351 ERR524350:ERS524351 FBN524350:FBO524351 FLJ524350:FLK524351 FVF524350:FVG524351 GFB524350:GFC524351 GOX524350:GOY524351 GYT524350:GYU524351 HIP524350:HIQ524351 HSL524350:HSM524351 ICH524350:ICI524351 IMD524350:IME524351 IVZ524350:IWA524351 JFV524350:JFW524351 JPR524350:JPS524351 JZN524350:JZO524351 KJJ524350:KJK524351 KTF524350:KTG524351 LDB524350:LDC524351 LMX524350:LMY524351 LWT524350:LWU524351 MGP524350:MGQ524351 MQL524350:MQM524351 NAH524350:NAI524351 NKD524350:NKE524351 NTZ524350:NUA524351 ODV524350:ODW524351 ONR524350:ONS524351 OXN524350:OXO524351 PHJ524350:PHK524351 PRF524350:PRG524351 QBB524350:QBC524351 QKX524350:QKY524351 QUT524350:QUU524351 REP524350:REQ524351 ROL524350:ROM524351 RYH524350:RYI524351 SID524350:SIE524351 SRZ524350:SSA524351 TBV524350:TBW524351 TLR524350:TLS524351 TVN524350:TVO524351 UFJ524350:UFK524351 UPF524350:UPG524351 UZB524350:UZC524351 VIX524350:VIY524351 VST524350:VSU524351 WCP524350:WCQ524351 WML524350:WMM524351 WWH524350:WWI524351 JV589886:JW589887 TR589886:TS589887 ADN589886:ADO589887 ANJ589886:ANK589887 AXF589886:AXG589887 BHB589886:BHC589887 BQX589886:BQY589887 CAT589886:CAU589887 CKP589886:CKQ589887 CUL589886:CUM589887 DEH589886:DEI589887 DOD589886:DOE589887 DXZ589886:DYA589887 EHV589886:EHW589887 ERR589886:ERS589887 FBN589886:FBO589887 FLJ589886:FLK589887 FVF589886:FVG589887 GFB589886:GFC589887 GOX589886:GOY589887 GYT589886:GYU589887 HIP589886:HIQ589887 HSL589886:HSM589887 ICH589886:ICI589887 IMD589886:IME589887 IVZ589886:IWA589887 JFV589886:JFW589887 JPR589886:JPS589887 JZN589886:JZO589887 KJJ589886:KJK589887 KTF589886:KTG589887 LDB589886:LDC589887 LMX589886:LMY589887 LWT589886:LWU589887 MGP589886:MGQ589887 MQL589886:MQM589887 NAH589886:NAI589887 NKD589886:NKE589887 NTZ589886:NUA589887 ODV589886:ODW589887 ONR589886:ONS589887 OXN589886:OXO589887 PHJ589886:PHK589887 PRF589886:PRG589887 QBB589886:QBC589887 QKX589886:QKY589887 QUT589886:QUU589887 REP589886:REQ589887 ROL589886:ROM589887 RYH589886:RYI589887 SID589886:SIE589887 SRZ589886:SSA589887 TBV589886:TBW589887 TLR589886:TLS589887 TVN589886:TVO589887 UFJ589886:UFK589887 UPF589886:UPG589887 UZB589886:UZC589887 VIX589886:VIY589887 VST589886:VSU589887 WCP589886:WCQ589887 WML589886:WMM589887 WWH589886:WWI589887 JV655422:JW655423 TR655422:TS655423 ADN655422:ADO655423 ANJ655422:ANK655423 AXF655422:AXG655423 BHB655422:BHC655423 BQX655422:BQY655423 CAT655422:CAU655423 CKP655422:CKQ655423 CUL655422:CUM655423 DEH655422:DEI655423 DOD655422:DOE655423 DXZ655422:DYA655423 EHV655422:EHW655423 ERR655422:ERS655423 FBN655422:FBO655423 FLJ655422:FLK655423 FVF655422:FVG655423 GFB655422:GFC655423 GOX655422:GOY655423 GYT655422:GYU655423 HIP655422:HIQ655423 HSL655422:HSM655423 ICH655422:ICI655423 IMD655422:IME655423 IVZ655422:IWA655423 JFV655422:JFW655423 JPR655422:JPS655423 JZN655422:JZO655423 KJJ655422:KJK655423 KTF655422:KTG655423 LDB655422:LDC655423 LMX655422:LMY655423 LWT655422:LWU655423 MGP655422:MGQ655423 MQL655422:MQM655423 NAH655422:NAI655423 NKD655422:NKE655423 NTZ655422:NUA655423 ODV655422:ODW655423 ONR655422:ONS655423 OXN655422:OXO655423 PHJ655422:PHK655423 PRF655422:PRG655423 QBB655422:QBC655423 QKX655422:QKY655423 QUT655422:QUU655423 REP655422:REQ655423 ROL655422:ROM655423 RYH655422:RYI655423 SID655422:SIE655423 SRZ655422:SSA655423 TBV655422:TBW655423 TLR655422:TLS655423 TVN655422:TVO655423 UFJ655422:UFK655423 UPF655422:UPG655423 UZB655422:UZC655423 VIX655422:VIY655423 VST655422:VSU655423 WCP655422:WCQ655423 WML655422:WMM655423 WWH655422:WWI655423 JV720958:JW720959 TR720958:TS720959 ADN720958:ADO720959 ANJ720958:ANK720959 AXF720958:AXG720959 BHB720958:BHC720959 BQX720958:BQY720959 CAT720958:CAU720959 CKP720958:CKQ720959 CUL720958:CUM720959 DEH720958:DEI720959 DOD720958:DOE720959 DXZ720958:DYA720959 EHV720958:EHW720959 ERR720958:ERS720959 FBN720958:FBO720959 FLJ720958:FLK720959 FVF720958:FVG720959 GFB720958:GFC720959 GOX720958:GOY720959 GYT720958:GYU720959 HIP720958:HIQ720959 HSL720958:HSM720959 ICH720958:ICI720959 IMD720958:IME720959 IVZ720958:IWA720959 JFV720958:JFW720959 JPR720958:JPS720959 JZN720958:JZO720959 KJJ720958:KJK720959 KTF720958:KTG720959 LDB720958:LDC720959 LMX720958:LMY720959 LWT720958:LWU720959 MGP720958:MGQ720959 MQL720958:MQM720959 NAH720958:NAI720959 NKD720958:NKE720959 NTZ720958:NUA720959 ODV720958:ODW720959 ONR720958:ONS720959 OXN720958:OXO720959 PHJ720958:PHK720959 PRF720958:PRG720959 QBB720958:QBC720959 QKX720958:QKY720959 QUT720958:QUU720959 REP720958:REQ720959 ROL720958:ROM720959 RYH720958:RYI720959 SID720958:SIE720959 SRZ720958:SSA720959 TBV720958:TBW720959 TLR720958:TLS720959 TVN720958:TVO720959 UFJ720958:UFK720959 UPF720958:UPG720959 UZB720958:UZC720959 VIX720958:VIY720959 VST720958:VSU720959 WCP720958:WCQ720959 WML720958:WMM720959 WWH720958:WWI720959 JV786494:JW786495 TR786494:TS786495 ADN786494:ADO786495 ANJ786494:ANK786495 AXF786494:AXG786495 BHB786494:BHC786495 BQX786494:BQY786495 CAT786494:CAU786495 CKP786494:CKQ786495 CUL786494:CUM786495 DEH786494:DEI786495 DOD786494:DOE786495 DXZ786494:DYA786495 EHV786494:EHW786495 ERR786494:ERS786495 FBN786494:FBO786495 FLJ786494:FLK786495 FVF786494:FVG786495 GFB786494:GFC786495 GOX786494:GOY786495 GYT786494:GYU786495 HIP786494:HIQ786495 HSL786494:HSM786495 ICH786494:ICI786495 IMD786494:IME786495 IVZ786494:IWA786495 JFV786494:JFW786495 JPR786494:JPS786495 JZN786494:JZO786495 KJJ786494:KJK786495 KTF786494:KTG786495 LDB786494:LDC786495 LMX786494:LMY786495 LWT786494:LWU786495 MGP786494:MGQ786495 MQL786494:MQM786495 NAH786494:NAI786495 NKD786494:NKE786495 NTZ786494:NUA786495 ODV786494:ODW786495 ONR786494:ONS786495 OXN786494:OXO786495 PHJ786494:PHK786495 PRF786494:PRG786495 QBB786494:QBC786495 QKX786494:QKY786495 QUT786494:QUU786495 REP786494:REQ786495 ROL786494:ROM786495 RYH786494:RYI786495 SID786494:SIE786495 SRZ786494:SSA786495 TBV786494:TBW786495 TLR786494:TLS786495 TVN786494:TVO786495 UFJ786494:UFK786495 UPF786494:UPG786495 UZB786494:UZC786495 VIX786494:VIY786495 VST786494:VSU786495 WCP786494:WCQ786495 WML786494:WMM786495 WWH786494:WWI786495 JV852030:JW852031 TR852030:TS852031 ADN852030:ADO852031 ANJ852030:ANK852031 AXF852030:AXG852031 BHB852030:BHC852031 BQX852030:BQY852031 CAT852030:CAU852031 CKP852030:CKQ852031 CUL852030:CUM852031 DEH852030:DEI852031 DOD852030:DOE852031 DXZ852030:DYA852031 EHV852030:EHW852031 ERR852030:ERS852031 FBN852030:FBO852031 FLJ852030:FLK852031 FVF852030:FVG852031 GFB852030:GFC852031 GOX852030:GOY852031 GYT852030:GYU852031 HIP852030:HIQ852031 HSL852030:HSM852031 ICH852030:ICI852031 IMD852030:IME852031 IVZ852030:IWA852031 JFV852030:JFW852031 JPR852030:JPS852031 JZN852030:JZO852031 KJJ852030:KJK852031 KTF852030:KTG852031 LDB852030:LDC852031 LMX852030:LMY852031 LWT852030:LWU852031 MGP852030:MGQ852031 MQL852030:MQM852031 NAH852030:NAI852031 NKD852030:NKE852031 NTZ852030:NUA852031 ODV852030:ODW852031 ONR852030:ONS852031 OXN852030:OXO852031 PHJ852030:PHK852031 PRF852030:PRG852031 QBB852030:QBC852031 QKX852030:QKY852031 QUT852030:QUU852031 REP852030:REQ852031 ROL852030:ROM852031 RYH852030:RYI852031 SID852030:SIE852031 SRZ852030:SSA852031 TBV852030:TBW852031 TLR852030:TLS852031 TVN852030:TVO852031 UFJ852030:UFK852031 UPF852030:UPG852031 UZB852030:UZC852031 VIX852030:VIY852031 VST852030:VSU852031 WCP852030:WCQ852031 WML852030:WMM852031 WWH852030:WWI852031 JV917566:JW917567 TR917566:TS917567 ADN917566:ADO917567 ANJ917566:ANK917567 AXF917566:AXG917567 BHB917566:BHC917567 BQX917566:BQY917567 CAT917566:CAU917567 CKP917566:CKQ917567 CUL917566:CUM917567 DEH917566:DEI917567 DOD917566:DOE917567 DXZ917566:DYA917567 EHV917566:EHW917567 ERR917566:ERS917567 FBN917566:FBO917567 FLJ917566:FLK917567 FVF917566:FVG917567 GFB917566:GFC917567 GOX917566:GOY917567 GYT917566:GYU917567 HIP917566:HIQ917567 HSL917566:HSM917567 ICH917566:ICI917567 IMD917566:IME917567 IVZ917566:IWA917567 JFV917566:JFW917567 JPR917566:JPS917567 JZN917566:JZO917567 KJJ917566:KJK917567 KTF917566:KTG917567 LDB917566:LDC917567 LMX917566:LMY917567 LWT917566:LWU917567 MGP917566:MGQ917567 MQL917566:MQM917567 NAH917566:NAI917567 NKD917566:NKE917567 NTZ917566:NUA917567 ODV917566:ODW917567 ONR917566:ONS917567 OXN917566:OXO917567 PHJ917566:PHK917567 PRF917566:PRG917567 QBB917566:QBC917567 QKX917566:QKY917567 QUT917566:QUU917567 REP917566:REQ917567 ROL917566:ROM917567 RYH917566:RYI917567 SID917566:SIE917567 SRZ917566:SSA917567 TBV917566:TBW917567 TLR917566:TLS917567 TVN917566:TVO917567 UFJ917566:UFK917567 UPF917566:UPG917567 UZB917566:UZC917567 VIX917566:VIY917567 VST917566:VSU917567 WCP917566:WCQ917567 WML917566:WMM917567 WWH917566:WWI917567 JV983102:JW983103 TR983102:TS983103 ADN983102:ADO983103 ANJ983102:ANK983103 AXF983102:AXG983103 BHB983102:BHC983103 BQX983102:BQY983103 CAT983102:CAU983103 CKP983102:CKQ983103 CUL983102:CUM983103 DEH983102:DEI983103 DOD983102:DOE983103 DXZ983102:DYA983103 EHV983102:EHW983103 ERR983102:ERS983103 FBN983102:FBO983103 FLJ983102:FLK983103 FVF983102:FVG983103 GFB983102:GFC983103 GOX983102:GOY983103 GYT983102:GYU983103 HIP983102:HIQ983103 HSL983102:HSM983103 ICH983102:ICI983103 IMD983102:IME983103 IVZ983102:IWA983103 JFV983102:JFW983103 JPR983102:JPS983103 JZN983102:JZO983103 KJJ983102:KJK983103 KTF983102:KTG983103 LDB983102:LDC983103 LMX983102:LMY983103 LWT983102:LWU983103 MGP983102:MGQ983103 MQL983102:MQM983103 NAH983102:NAI983103 NKD983102:NKE983103 NTZ983102:NUA983103 ODV983102:ODW983103 ONR983102:ONS983103 OXN983102:OXO983103 PHJ983102:PHK983103 PRF983102:PRG983103 QBB983102:QBC983103 QKX983102:QKY983103 QUT983102:QUU983103 REP983102:REQ983103 ROL983102:ROM983103 RYH983102:RYI983103 SID983102:SIE983103 SRZ983102:SSA983103 TBV983102:TBW983103 TLR983102:TLS983103 TVN983102:TVO983103 UFJ983102:UFK983103 UPF983102:UPG983103 UZB983102:UZC983103 VIX983102:VIY983103 VST983102:VSU983103 WCP983102:WCQ983103 WML983102:WMM983103 WWH983102:WWI983103 WVY983102:WVZ983103 JM16:JN17 TI16:TJ17 ADE16:ADF17 ANA16:ANB17 AWW16:AWX17 BGS16:BGT17 BQO16:BQP17 CAK16:CAL17 CKG16:CKH17 CUC16:CUD17 DDY16:DDZ17 DNU16:DNV17 DXQ16:DXR17 EHM16:EHN17 ERI16:ERJ17 FBE16:FBF17 FLA16:FLB17 FUW16:FUX17 GES16:GET17 GOO16:GOP17 GYK16:GYL17 HIG16:HIH17 HSC16:HSD17 IBY16:IBZ17 ILU16:ILV17 IVQ16:IVR17 JFM16:JFN17 JPI16:JPJ17 JZE16:JZF17 KJA16:KJB17 KSW16:KSX17 LCS16:LCT17 LMO16:LMP17 LWK16:LWL17 MGG16:MGH17 MQC16:MQD17 MZY16:MZZ17 NJU16:NJV17 NTQ16:NTR17 ODM16:ODN17 ONI16:ONJ17 OXE16:OXF17 PHA16:PHB17 PQW16:PQX17 QAS16:QAT17 QKO16:QKP17 QUK16:QUL17 REG16:REH17 ROC16:ROD17 RXY16:RXZ17 SHU16:SHV17 SRQ16:SRR17 TBM16:TBN17 TLI16:TLJ17 TVE16:TVF17 UFA16:UFB17 UOW16:UOX17 UYS16:UYT17 VIO16:VIP17 VSK16:VSL17 WCG16:WCH17 WMC16:WMD17 WVY16:WVZ17 X65598:Y65599 JM65598:JN65599 TI65598:TJ65599 ADE65598:ADF65599 ANA65598:ANB65599 AWW65598:AWX65599 BGS65598:BGT65599 BQO65598:BQP65599 CAK65598:CAL65599 CKG65598:CKH65599 CUC65598:CUD65599 DDY65598:DDZ65599 DNU65598:DNV65599 DXQ65598:DXR65599 EHM65598:EHN65599 ERI65598:ERJ65599 FBE65598:FBF65599 FLA65598:FLB65599 FUW65598:FUX65599 GES65598:GET65599 GOO65598:GOP65599 GYK65598:GYL65599 HIG65598:HIH65599 HSC65598:HSD65599 IBY65598:IBZ65599 ILU65598:ILV65599 IVQ65598:IVR65599 JFM65598:JFN65599 JPI65598:JPJ65599 JZE65598:JZF65599 KJA65598:KJB65599 KSW65598:KSX65599 LCS65598:LCT65599 LMO65598:LMP65599 LWK65598:LWL65599 MGG65598:MGH65599 MQC65598:MQD65599 MZY65598:MZZ65599 NJU65598:NJV65599 NTQ65598:NTR65599 ODM65598:ODN65599 ONI65598:ONJ65599 OXE65598:OXF65599 PHA65598:PHB65599 PQW65598:PQX65599 QAS65598:QAT65599 QKO65598:QKP65599 QUK65598:QUL65599 REG65598:REH65599 ROC65598:ROD65599 RXY65598:RXZ65599 SHU65598:SHV65599 SRQ65598:SRR65599 TBM65598:TBN65599 TLI65598:TLJ65599 TVE65598:TVF65599 UFA65598:UFB65599 UOW65598:UOX65599 UYS65598:UYT65599 VIO65598:VIP65599 VSK65598:VSL65599 WCG65598:WCH65599 WMC65598:WMD65599 WVY65598:WVZ65599 X131134:Y131135 JM131134:JN131135 TI131134:TJ131135 ADE131134:ADF131135 ANA131134:ANB131135 AWW131134:AWX131135 BGS131134:BGT131135 BQO131134:BQP131135 CAK131134:CAL131135 CKG131134:CKH131135 CUC131134:CUD131135 DDY131134:DDZ131135 DNU131134:DNV131135 DXQ131134:DXR131135 EHM131134:EHN131135 ERI131134:ERJ131135 FBE131134:FBF131135 FLA131134:FLB131135 FUW131134:FUX131135 GES131134:GET131135 GOO131134:GOP131135 GYK131134:GYL131135 HIG131134:HIH131135 HSC131134:HSD131135 IBY131134:IBZ131135 ILU131134:ILV131135 IVQ131134:IVR131135 JFM131134:JFN131135 JPI131134:JPJ131135 JZE131134:JZF131135 KJA131134:KJB131135 KSW131134:KSX131135 LCS131134:LCT131135 LMO131134:LMP131135 LWK131134:LWL131135 MGG131134:MGH131135 MQC131134:MQD131135 MZY131134:MZZ131135 NJU131134:NJV131135 NTQ131134:NTR131135 ODM131134:ODN131135 ONI131134:ONJ131135 OXE131134:OXF131135 PHA131134:PHB131135 PQW131134:PQX131135 QAS131134:QAT131135 QKO131134:QKP131135 QUK131134:QUL131135 REG131134:REH131135 ROC131134:ROD131135 RXY131134:RXZ131135 SHU131134:SHV131135 SRQ131134:SRR131135 TBM131134:TBN131135 TLI131134:TLJ131135 TVE131134:TVF131135 UFA131134:UFB131135 UOW131134:UOX131135 UYS131134:UYT131135 VIO131134:VIP131135 VSK131134:VSL131135 WCG131134:WCH131135 WMC131134:WMD131135 WVY131134:WVZ131135 X196670:Y196671 JM196670:JN196671 TI196670:TJ196671 ADE196670:ADF196671 ANA196670:ANB196671 AWW196670:AWX196671 BGS196670:BGT196671 BQO196670:BQP196671 CAK196670:CAL196671 CKG196670:CKH196671 CUC196670:CUD196671 DDY196670:DDZ196671 DNU196670:DNV196671 DXQ196670:DXR196671 EHM196670:EHN196671 ERI196670:ERJ196671 FBE196670:FBF196671 FLA196670:FLB196671 FUW196670:FUX196671 GES196670:GET196671 GOO196670:GOP196671 GYK196670:GYL196671 HIG196670:HIH196671 HSC196670:HSD196671 IBY196670:IBZ196671 ILU196670:ILV196671 IVQ196670:IVR196671 JFM196670:JFN196671 JPI196670:JPJ196671 JZE196670:JZF196671 KJA196670:KJB196671 KSW196670:KSX196671 LCS196670:LCT196671 LMO196670:LMP196671 LWK196670:LWL196671 MGG196670:MGH196671 MQC196670:MQD196671 MZY196670:MZZ196671 NJU196670:NJV196671 NTQ196670:NTR196671 ODM196670:ODN196671 ONI196670:ONJ196671 OXE196670:OXF196671 PHA196670:PHB196671 PQW196670:PQX196671 QAS196670:QAT196671 QKO196670:QKP196671 QUK196670:QUL196671 REG196670:REH196671 ROC196670:ROD196671 RXY196670:RXZ196671 SHU196670:SHV196671 SRQ196670:SRR196671 TBM196670:TBN196671 TLI196670:TLJ196671 TVE196670:TVF196671 UFA196670:UFB196671 UOW196670:UOX196671 UYS196670:UYT196671 VIO196670:VIP196671 VSK196670:VSL196671 WCG196670:WCH196671 WMC196670:WMD196671 WVY196670:WVZ196671 X262206:Y262207 JM262206:JN262207 TI262206:TJ262207 ADE262206:ADF262207 ANA262206:ANB262207 AWW262206:AWX262207 BGS262206:BGT262207 BQO262206:BQP262207 CAK262206:CAL262207 CKG262206:CKH262207 CUC262206:CUD262207 DDY262206:DDZ262207 DNU262206:DNV262207 DXQ262206:DXR262207 EHM262206:EHN262207 ERI262206:ERJ262207 FBE262206:FBF262207 FLA262206:FLB262207 FUW262206:FUX262207 GES262206:GET262207 GOO262206:GOP262207 GYK262206:GYL262207 HIG262206:HIH262207 HSC262206:HSD262207 IBY262206:IBZ262207 ILU262206:ILV262207 IVQ262206:IVR262207 JFM262206:JFN262207 JPI262206:JPJ262207 JZE262206:JZF262207 KJA262206:KJB262207 KSW262206:KSX262207 LCS262206:LCT262207 LMO262206:LMP262207 LWK262206:LWL262207 MGG262206:MGH262207 MQC262206:MQD262207 MZY262206:MZZ262207 NJU262206:NJV262207 NTQ262206:NTR262207 ODM262206:ODN262207 ONI262206:ONJ262207 OXE262206:OXF262207 PHA262206:PHB262207 PQW262206:PQX262207 QAS262206:QAT262207 QKO262206:QKP262207 QUK262206:QUL262207 REG262206:REH262207 ROC262206:ROD262207 RXY262206:RXZ262207 SHU262206:SHV262207 SRQ262206:SRR262207 TBM262206:TBN262207 TLI262206:TLJ262207 TVE262206:TVF262207 UFA262206:UFB262207 UOW262206:UOX262207 UYS262206:UYT262207 VIO262206:VIP262207 VSK262206:VSL262207 WCG262206:WCH262207 WMC262206:WMD262207 WVY262206:WVZ262207 X327742:Y327743 JM327742:JN327743 TI327742:TJ327743 ADE327742:ADF327743 ANA327742:ANB327743 AWW327742:AWX327743 BGS327742:BGT327743 BQO327742:BQP327743 CAK327742:CAL327743 CKG327742:CKH327743 CUC327742:CUD327743 DDY327742:DDZ327743 DNU327742:DNV327743 DXQ327742:DXR327743 EHM327742:EHN327743 ERI327742:ERJ327743 FBE327742:FBF327743 FLA327742:FLB327743 FUW327742:FUX327743 GES327742:GET327743 GOO327742:GOP327743 GYK327742:GYL327743 HIG327742:HIH327743 HSC327742:HSD327743 IBY327742:IBZ327743 ILU327742:ILV327743 IVQ327742:IVR327743 JFM327742:JFN327743 JPI327742:JPJ327743 JZE327742:JZF327743 KJA327742:KJB327743 KSW327742:KSX327743 LCS327742:LCT327743 LMO327742:LMP327743 LWK327742:LWL327743 MGG327742:MGH327743 MQC327742:MQD327743 MZY327742:MZZ327743 NJU327742:NJV327743 NTQ327742:NTR327743 ODM327742:ODN327743 ONI327742:ONJ327743 OXE327742:OXF327743 PHA327742:PHB327743 PQW327742:PQX327743 QAS327742:QAT327743 QKO327742:QKP327743 QUK327742:QUL327743 REG327742:REH327743 ROC327742:ROD327743 RXY327742:RXZ327743 SHU327742:SHV327743 SRQ327742:SRR327743 TBM327742:TBN327743 TLI327742:TLJ327743 TVE327742:TVF327743 UFA327742:UFB327743 UOW327742:UOX327743 UYS327742:UYT327743 VIO327742:VIP327743 VSK327742:VSL327743 WCG327742:WCH327743 WMC327742:WMD327743 WVY327742:WVZ327743 X393278:Y393279 JM393278:JN393279 TI393278:TJ393279 ADE393278:ADF393279 ANA393278:ANB393279 AWW393278:AWX393279 BGS393278:BGT393279 BQO393278:BQP393279 CAK393278:CAL393279 CKG393278:CKH393279 CUC393278:CUD393279 DDY393278:DDZ393279 DNU393278:DNV393279 DXQ393278:DXR393279 EHM393278:EHN393279 ERI393278:ERJ393279 FBE393278:FBF393279 FLA393278:FLB393279 FUW393278:FUX393279 GES393278:GET393279 GOO393278:GOP393279 GYK393278:GYL393279 HIG393278:HIH393279 HSC393278:HSD393279 IBY393278:IBZ393279 ILU393278:ILV393279 IVQ393278:IVR393279 JFM393278:JFN393279 JPI393278:JPJ393279 JZE393278:JZF393279 KJA393278:KJB393279 KSW393278:KSX393279 LCS393278:LCT393279 LMO393278:LMP393279 LWK393278:LWL393279 MGG393278:MGH393279 MQC393278:MQD393279 MZY393278:MZZ393279 NJU393278:NJV393279 NTQ393278:NTR393279 ODM393278:ODN393279 ONI393278:ONJ393279 OXE393278:OXF393279 PHA393278:PHB393279 PQW393278:PQX393279 QAS393278:QAT393279 QKO393278:QKP393279 QUK393278:QUL393279 REG393278:REH393279 ROC393278:ROD393279 RXY393278:RXZ393279 SHU393278:SHV393279 SRQ393278:SRR393279 TBM393278:TBN393279 TLI393278:TLJ393279 TVE393278:TVF393279 UFA393278:UFB393279 UOW393278:UOX393279 UYS393278:UYT393279 VIO393278:VIP393279 VSK393278:VSL393279 WCG393278:WCH393279 WMC393278:WMD393279 WVY393278:WVZ393279 X458814:Y458815 JM458814:JN458815 TI458814:TJ458815 ADE458814:ADF458815 ANA458814:ANB458815 AWW458814:AWX458815 BGS458814:BGT458815 BQO458814:BQP458815 CAK458814:CAL458815 CKG458814:CKH458815 CUC458814:CUD458815 DDY458814:DDZ458815 DNU458814:DNV458815 DXQ458814:DXR458815 EHM458814:EHN458815 ERI458814:ERJ458815 FBE458814:FBF458815 FLA458814:FLB458815 FUW458814:FUX458815 GES458814:GET458815 GOO458814:GOP458815 GYK458814:GYL458815 HIG458814:HIH458815 HSC458814:HSD458815 IBY458814:IBZ458815 ILU458814:ILV458815 IVQ458814:IVR458815 JFM458814:JFN458815 JPI458814:JPJ458815 JZE458814:JZF458815 KJA458814:KJB458815 KSW458814:KSX458815 LCS458814:LCT458815 LMO458814:LMP458815 LWK458814:LWL458815 MGG458814:MGH458815 MQC458814:MQD458815 MZY458814:MZZ458815 NJU458814:NJV458815 NTQ458814:NTR458815 ODM458814:ODN458815 ONI458814:ONJ458815 OXE458814:OXF458815 PHA458814:PHB458815 PQW458814:PQX458815 QAS458814:QAT458815 QKO458814:QKP458815 QUK458814:QUL458815 REG458814:REH458815 ROC458814:ROD458815 RXY458814:RXZ458815 SHU458814:SHV458815 SRQ458814:SRR458815 TBM458814:TBN458815 TLI458814:TLJ458815 TVE458814:TVF458815 UFA458814:UFB458815 UOW458814:UOX458815 UYS458814:UYT458815 VIO458814:VIP458815 VSK458814:VSL458815 WCG458814:WCH458815 WMC458814:WMD458815 WVY458814:WVZ458815 X524350:Y524351 JM524350:JN524351 TI524350:TJ524351 ADE524350:ADF524351 ANA524350:ANB524351 AWW524350:AWX524351 BGS524350:BGT524351 BQO524350:BQP524351 CAK524350:CAL524351 CKG524350:CKH524351 CUC524350:CUD524351 DDY524350:DDZ524351 DNU524350:DNV524351 DXQ524350:DXR524351 EHM524350:EHN524351 ERI524350:ERJ524351 FBE524350:FBF524351 FLA524350:FLB524351 FUW524350:FUX524351 GES524350:GET524351 GOO524350:GOP524351 GYK524350:GYL524351 HIG524350:HIH524351 HSC524350:HSD524351 IBY524350:IBZ524351 ILU524350:ILV524351 IVQ524350:IVR524351 JFM524350:JFN524351 JPI524350:JPJ524351 JZE524350:JZF524351 KJA524350:KJB524351 KSW524350:KSX524351 LCS524350:LCT524351 LMO524350:LMP524351 LWK524350:LWL524351 MGG524350:MGH524351 MQC524350:MQD524351 MZY524350:MZZ524351 NJU524350:NJV524351 NTQ524350:NTR524351 ODM524350:ODN524351 ONI524350:ONJ524351 OXE524350:OXF524351 PHA524350:PHB524351 PQW524350:PQX524351 QAS524350:QAT524351 QKO524350:QKP524351 QUK524350:QUL524351 REG524350:REH524351 ROC524350:ROD524351 RXY524350:RXZ524351 SHU524350:SHV524351 SRQ524350:SRR524351 TBM524350:TBN524351 TLI524350:TLJ524351 TVE524350:TVF524351 UFA524350:UFB524351 UOW524350:UOX524351 UYS524350:UYT524351 VIO524350:VIP524351 VSK524350:VSL524351 WCG524350:WCH524351 WMC524350:WMD524351 WVY524350:WVZ524351 X589886:Y589887 JM589886:JN589887 TI589886:TJ589887 ADE589886:ADF589887 ANA589886:ANB589887 AWW589886:AWX589887 BGS589886:BGT589887 BQO589886:BQP589887 CAK589886:CAL589887 CKG589886:CKH589887 CUC589886:CUD589887 DDY589886:DDZ589887 DNU589886:DNV589887 DXQ589886:DXR589887 EHM589886:EHN589887 ERI589886:ERJ589887 FBE589886:FBF589887 FLA589886:FLB589887 FUW589886:FUX589887 GES589886:GET589887 GOO589886:GOP589887 GYK589886:GYL589887 HIG589886:HIH589887 HSC589886:HSD589887 IBY589886:IBZ589887 ILU589886:ILV589887 IVQ589886:IVR589887 JFM589886:JFN589887 JPI589886:JPJ589887 JZE589886:JZF589887 KJA589886:KJB589887 KSW589886:KSX589887 LCS589886:LCT589887 LMO589886:LMP589887 LWK589886:LWL589887 MGG589886:MGH589887 MQC589886:MQD589887 MZY589886:MZZ589887 NJU589886:NJV589887 NTQ589886:NTR589887 ODM589886:ODN589887 ONI589886:ONJ589887 OXE589886:OXF589887 PHA589886:PHB589887 PQW589886:PQX589887 QAS589886:QAT589887 QKO589886:QKP589887 QUK589886:QUL589887 REG589886:REH589887 ROC589886:ROD589887 RXY589886:RXZ589887 SHU589886:SHV589887 SRQ589886:SRR589887 TBM589886:TBN589887 TLI589886:TLJ589887 TVE589886:TVF589887 UFA589886:UFB589887 UOW589886:UOX589887 UYS589886:UYT589887 VIO589886:VIP589887 VSK589886:VSL589887 WCG589886:WCH589887 WMC589886:WMD589887 WVY589886:WVZ589887 X655422:Y655423 JM655422:JN655423 TI655422:TJ655423 ADE655422:ADF655423 ANA655422:ANB655423 AWW655422:AWX655423 BGS655422:BGT655423 BQO655422:BQP655423 CAK655422:CAL655423 CKG655422:CKH655423 CUC655422:CUD655423 DDY655422:DDZ655423 DNU655422:DNV655423 DXQ655422:DXR655423 EHM655422:EHN655423 ERI655422:ERJ655423 FBE655422:FBF655423 FLA655422:FLB655423 FUW655422:FUX655423 GES655422:GET655423 GOO655422:GOP655423 GYK655422:GYL655423 HIG655422:HIH655423 HSC655422:HSD655423 IBY655422:IBZ655423 ILU655422:ILV655423 IVQ655422:IVR655423 JFM655422:JFN655423 JPI655422:JPJ655423 JZE655422:JZF655423 KJA655422:KJB655423 KSW655422:KSX655423 LCS655422:LCT655423 LMO655422:LMP655423 LWK655422:LWL655423 MGG655422:MGH655423 MQC655422:MQD655423 MZY655422:MZZ655423 NJU655422:NJV655423 NTQ655422:NTR655423 ODM655422:ODN655423 ONI655422:ONJ655423 OXE655422:OXF655423 PHA655422:PHB655423 PQW655422:PQX655423 QAS655422:QAT655423 QKO655422:QKP655423 QUK655422:QUL655423 REG655422:REH655423 ROC655422:ROD655423 RXY655422:RXZ655423 SHU655422:SHV655423 SRQ655422:SRR655423 TBM655422:TBN655423 TLI655422:TLJ655423 TVE655422:TVF655423 UFA655422:UFB655423 UOW655422:UOX655423 UYS655422:UYT655423 VIO655422:VIP655423 VSK655422:VSL655423 WCG655422:WCH655423 WMC655422:WMD655423 WVY655422:WVZ655423 X720958:Y720959 JM720958:JN720959 TI720958:TJ720959 ADE720958:ADF720959 ANA720958:ANB720959 AWW720958:AWX720959 BGS720958:BGT720959 BQO720958:BQP720959 CAK720958:CAL720959 CKG720958:CKH720959 CUC720958:CUD720959 DDY720958:DDZ720959 DNU720958:DNV720959 DXQ720958:DXR720959 EHM720958:EHN720959 ERI720958:ERJ720959 FBE720958:FBF720959 FLA720958:FLB720959 FUW720958:FUX720959 GES720958:GET720959 GOO720958:GOP720959 GYK720958:GYL720959 HIG720958:HIH720959 HSC720958:HSD720959 IBY720958:IBZ720959 ILU720958:ILV720959 IVQ720958:IVR720959 JFM720958:JFN720959 JPI720958:JPJ720959 JZE720958:JZF720959 KJA720958:KJB720959 KSW720958:KSX720959 LCS720958:LCT720959 LMO720958:LMP720959 LWK720958:LWL720959 MGG720958:MGH720959 MQC720958:MQD720959 MZY720958:MZZ720959 NJU720958:NJV720959 NTQ720958:NTR720959 ODM720958:ODN720959 ONI720958:ONJ720959 OXE720958:OXF720959 PHA720958:PHB720959 PQW720958:PQX720959 QAS720958:QAT720959 QKO720958:QKP720959 QUK720958:QUL720959 REG720958:REH720959 ROC720958:ROD720959 RXY720958:RXZ720959 SHU720958:SHV720959 SRQ720958:SRR720959 TBM720958:TBN720959 TLI720958:TLJ720959 TVE720958:TVF720959 UFA720958:UFB720959 UOW720958:UOX720959 UYS720958:UYT720959 VIO720958:VIP720959 VSK720958:VSL720959 WCG720958:WCH720959 WMC720958:WMD720959 WVY720958:WVZ720959 X786494:Y786495 JM786494:JN786495 TI786494:TJ786495 ADE786494:ADF786495 ANA786494:ANB786495 AWW786494:AWX786495 BGS786494:BGT786495 BQO786494:BQP786495 CAK786494:CAL786495 CKG786494:CKH786495 CUC786494:CUD786495 DDY786494:DDZ786495 DNU786494:DNV786495 DXQ786494:DXR786495 EHM786494:EHN786495 ERI786494:ERJ786495 FBE786494:FBF786495 FLA786494:FLB786495 FUW786494:FUX786495 GES786494:GET786495 GOO786494:GOP786495 GYK786494:GYL786495 HIG786494:HIH786495 HSC786494:HSD786495 IBY786494:IBZ786495 ILU786494:ILV786495 IVQ786494:IVR786495 JFM786494:JFN786495 JPI786494:JPJ786495 JZE786494:JZF786495 KJA786494:KJB786495 KSW786494:KSX786495 LCS786494:LCT786495 LMO786494:LMP786495 LWK786494:LWL786495 MGG786494:MGH786495 MQC786494:MQD786495 MZY786494:MZZ786495 NJU786494:NJV786495 NTQ786494:NTR786495 ODM786494:ODN786495 ONI786494:ONJ786495 OXE786494:OXF786495 PHA786494:PHB786495 PQW786494:PQX786495 QAS786494:QAT786495 QKO786494:QKP786495 QUK786494:QUL786495 REG786494:REH786495 ROC786494:ROD786495 RXY786494:RXZ786495 SHU786494:SHV786495 SRQ786494:SRR786495 TBM786494:TBN786495 TLI786494:TLJ786495 TVE786494:TVF786495 UFA786494:UFB786495 UOW786494:UOX786495 UYS786494:UYT786495 VIO786494:VIP786495 VSK786494:VSL786495 WCG786494:WCH786495 WMC786494:WMD786495 WVY786494:WVZ786495 X852030:Y852031 JM852030:JN852031 TI852030:TJ852031 ADE852030:ADF852031 ANA852030:ANB852031 AWW852030:AWX852031 BGS852030:BGT852031 BQO852030:BQP852031 CAK852030:CAL852031 CKG852030:CKH852031 CUC852030:CUD852031 DDY852030:DDZ852031 DNU852030:DNV852031 DXQ852030:DXR852031 EHM852030:EHN852031 ERI852030:ERJ852031 FBE852030:FBF852031 FLA852030:FLB852031 FUW852030:FUX852031 GES852030:GET852031 GOO852030:GOP852031 GYK852030:GYL852031 HIG852030:HIH852031 HSC852030:HSD852031 IBY852030:IBZ852031 ILU852030:ILV852031 IVQ852030:IVR852031 JFM852030:JFN852031 JPI852030:JPJ852031 JZE852030:JZF852031 KJA852030:KJB852031 KSW852030:KSX852031 LCS852030:LCT852031 LMO852030:LMP852031 LWK852030:LWL852031 MGG852030:MGH852031 MQC852030:MQD852031 MZY852030:MZZ852031 NJU852030:NJV852031 NTQ852030:NTR852031 ODM852030:ODN852031 ONI852030:ONJ852031 OXE852030:OXF852031 PHA852030:PHB852031 PQW852030:PQX852031 QAS852030:QAT852031 QKO852030:QKP852031 QUK852030:QUL852031 REG852030:REH852031 ROC852030:ROD852031 RXY852030:RXZ852031 SHU852030:SHV852031 SRQ852030:SRR852031 TBM852030:TBN852031 TLI852030:TLJ852031 TVE852030:TVF852031 UFA852030:UFB852031 UOW852030:UOX852031 UYS852030:UYT852031 VIO852030:VIP852031 VSK852030:VSL852031 WCG852030:WCH852031 WMC852030:WMD852031 WVY852030:WVZ852031 X917566:Y917567 JM917566:JN917567 TI917566:TJ917567 ADE917566:ADF917567 ANA917566:ANB917567 AWW917566:AWX917567 BGS917566:BGT917567 BQO917566:BQP917567 CAK917566:CAL917567 CKG917566:CKH917567 CUC917566:CUD917567 DDY917566:DDZ917567 DNU917566:DNV917567 DXQ917566:DXR917567 EHM917566:EHN917567 ERI917566:ERJ917567 FBE917566:FBF917567 FLA917566:FLB917567 FUW917566:FUX917567 GES917566:GET917567 GOO917566:GOP917567 GYK917566:GYL917567 HIG917566:HIH917567 HSC917566:HSD917567 IBY917566:IBZ917567 ILU917566:ILV917567 IVQ917566:IVR917567 JFM917566:JFN917567 JPI917566:JPJ917567 JZE917566:JZF917567 KJA917566:KJB917567 KSW917566:KSX917567 LCS917566:LCT917567 LMO917566:LMP917567 LWK917566:LWL917567 MGG917566:MGH917567 MQC917566:MQD917567 MZY917566:MZZ917567 NJU917566:NJV917567 NTQ917566:NTR917567 ODM917566:ODN917567 ONI917566:ONJ917567 OXE917566:OXF917567 PHA917566:PHB917567 PQW917566:PQX917567 QAS917566:QAT917567 QKO917566:QKP917567 QUK917566:QUL917567 REG917566:REH917567 ROC917566:ROD917567 RXY917566:RXZ917567 SHU917566:SHV917567 SRQ917566:SRR917567 TBM917566:TBN917567 TLI917566:TLJ917567 TVE917566:TVF917567 UFA917566:UFB917567 UOW917566:UOX917567 UYS917566:UYT917567 VIO917566:VIP917567 VSK917566:VSL917567 WCG917566:WCH917567 WMC917566:WMD917567 WVY917566:WVZ917567 X983102:Y983103 JM983102:JN983103 TI983102:TJ983103 ADE983102:ADF983103 ANA983102:ANB983103 AWW983102:AWX983103 BGS983102:BGT983103 BQO983102:BQP983103 CAK983102:CAL983103 CKG983102:CKH983103 CUC983102:CUD983103 DDY983102:DDZ983103 DNU983102:DNV983103 DXQ983102:DXR983103 EHM983102:EHN983103 ERI983102:ERJ983103 FBE983102:FBF983103 FLA983102:FLB983103 FUW983102:FUX983103 GES983102:GET983103 GOO983102:GOP983103 GYK983102:GYL983103 HIG983102:HIH983103 HSC983102:HSD983103 IBY983102:IBZ983103 ILU983102:ILV983103 IVQ983102:IVR983103 JFM983102:JFN983103 JPI983102:JPJ983103 JZE983102:JZF983103 KJA983102:KJB983103 KSW983102:KSX983103 LCS983102:LCT983103 LMO983102:LMP983103 LWK983102:LWL983103 MGG983102:MGH983103 MQC983102:MQD983103 MZY983102:MZZ983103 NJU983102:NJV983103 NTQ983102:NTR983103 ODM983102:ODN983103 ONI983102:ONJ983103 OXE983102:OXF983103 PHA983102:PHB983103 PQW983102:PQX983103 QAS983102:QAT983103 QKO983102:QKP983103 QUK983102:QUL983103 REG983102:REH983103 ROC983102:ROD983103 RXY983102:RXZ983103 SHU983102:SHV983103 SRQ983102:SRR983103 TBM983102:TBN983103 TLI983102:TLJ983103 TVE983102:TVF983103 UFA983102:UFB983103 UOW983102:UOX983103 U16:V17 R16:S17 AA16:AB17 X16:Y17 R24:S25 U30:V31 R34:S35 R132:S133 R92:S93 AA24:AB25 R30:S31 AA34:AB35 AA132:AB133 AA92:AB93 X24:Y25 AA30:AB31 X34:Y35 X132:Y133 X92:Y93 JJ108:JK109 X30:Y31 R126:S127 U42:V43 U34:V35 TF98:TG99 ADB98:ADC99 AMX98:AMY99 AWT98:AWU99 BGP98:BGQ99 BQL98:BQM99 CAH98:CAI99 CKD98:CKE99 CTZ98:CUA99 DDV98:DDW99 DNR98:DNS99 DXN98:DXO99 EHJ98:EHK99 ERF98:ERG99 FBB98:FBC99 FKX98:FKY99 FUT98:FUU99 GEP98:GEQ99 GOL98:GOM99 GYH98:GYI99 HID98:HIE99 HRZ98:HSA99 IBV98:IBW99 ILR98:ILS99 IVN98:IVO99 JFJ98:JFK99 JPF98:JPG99 JZB98:JZC99 KIX98:KIY99 KST98:KSU99 LCP98:LCQ99 LML98:LMM99 LWH98:LWI99 MGD98:MGE99 MPZ98:MQA99 MZV98:MZW99 NJR98:NJS99 NTN98:NTO99 ODJ98:ODK99 ONF98:ONG99 OXB98:OXC99 PGX98:PGY99 PQT98:PQU99 QAP98:QAQ99 QKL98:QKM99 QUH98:QUI99 RED98:REE99 RNZ98:ROA99 RXV98:RXW99 SHR98:SHS99 SRN98:SRO99 TBJ98:TBK99 TLF98:TLG99 TVB98:TVC99 UEX98:UEY99 UOT98:UOU99 UYP98:UYQ99 VIL98:VIM99 VSH98:VSI99 WCD98:WCE99 WLZ98:WMA99 WVV98:WVW99 JG98:JH99 TC98:TD99 ACY98:ACZ99 AMU98:AMV99 AWQ98:AWR99 BGM98:BGN99 BQI98:BQJ99 CAE98:CAF99 CKA98:CKB99 CTW98:CTX99 DDS98:DDT99 DNO98:DNP99 DXK98:DXL99 EHG98:EHH99 ERC98:ERD99 FAY98:FAZ99 FKU98:FKV99 FUQ98:FUR99 GEM98:GEN99 GOI98:GOJ99 GYE98:GYF99 HIA98:HIB99 HRW98:HRX99 IBS98:IBT99 ILO98:ILP99 IVK98:IVL99 JFG98:JFH99 JPC98:JPD99 JYY98:JYZ99 KIU98:KIV99 KSQ98:KSR99 LCM98:LCN99 LMI98:LMJ99 LWE98:LWF99 MGA98:MGB99 MPW98:MPX99 MZS98:MZT99 NJO98:NJP99 NTK98:NTL99 ODG98:ODH99 ONC98:OND99 OWY98:OWZ99 PGU98:PGV99 PQQ98:PQR99 QAM98:QAN99 QKI98:QKJ99 QUE98:QUF99 REA98:REB99 RNW98:RNX99 RXS98:RXT99 SHO98:SHP99 SRK98:SRL99 TBG98:TBH99 TLC98:TLD99 TUY98:TUZ99 UEU98:UEV99 UOQ98:UOR99 UYM98:UYN99 VII98:VIJ99 VSE98:VSF99 WCA98:WCB99 WLW98:WLX99 WVS98:WVT99 JP98:JQ99 TL98:TM99 ADH98:ADI99 AND98:ANE99 AWZ98:AXA99 BGV98:BGW99 BQR98:BQS99 CAN98:CAO99 CKJ98:CKK99 CUF98:CUG99 DEB98:DEC99 DNX98:DNY99 DXT98:DXU99 EHP98:EHQ99 ERL98:ERM99 FBH98:FBI99 FLD98:FLE99 FUZ98:FVA99 GEV98:GEW99 GOR98:GOS99 GYN98:GYO99 HIJ98:HIK99 HSF98:HSG99 ICB98:ICC99 ILX98:ILY99 IVT98:IVU99 JFP98:JFQ99 JPL98:JPM99 JZH98:JZI99 KJD98:KJE99 KSZ98:KTA99 LCV98:LCW99 LMR98:LMS99 LWN98:LWO99 MGJ98:MGK99 MQF98:MQG99 NAB98:NAC99 NJX98:NJY99 NTT98:NTU99 ODP98:ODQ99 ONL98:ONM99 OXH98:OXI99 PHD98:PHE99 PQZ98:PRA99 QAV98:QAW99 QKR98:QKS99 QUN98:QUO99 REJ98:REK99 ROF98:ROG99 RYB98:RYC99 SHX98:SHY99 SRT98:SRU99 TBP98:TBQ99 TLL98:TLM99 TVH98:TVI99 UFD98:UFE99 UOZ98:UPA99 UYV98:UYW99 VIR98:VIS99 VSN98:VSO99 WCJ98:WCK99 WMF98:WMG99 WWB98:WWC99 JS98:JT99 TO98:TP99 ADK98:ADL99 ANG98:ANH99 AXC98:AXD99 BGY98:BGZ99 BQU98:BQV99 CAQ98:CAR99 CKM98:CKN99 CUI98:CUJ99 DEE98:DEF99 DOA98:DOB99 DXW98:DXX99 EHS98:EHT99 ERO98:ERP99 FBK98:FBL99 FLG98:FLH99 FVC98:FVD99 GEY98:GEZ99 GOU98:GOV99 GYQ98:GYR99 HIM98:HIN99 HSI98:HSJ99 ICE98:ICF99 IMA98:IMB99 IVW98:IVX99 JFS98:JFT99 JPO98:JPP99 JZK98:JZL99 KJG98:KJH99 KTC98:KTD99 LCY98:LCZ99 LMU98:LMV99 LWQ98:LWR99 MGM98:MGN99 MQI98:MQJ99 NAE98:NAF99 NKA98:NKB99 NTW98:NTX99 ODS98:ODT99 ONO98:ONP99 OXK98:OXL99 PHG98:PHH99 PRC98:PRD99 QAY98:QAZ99 QKU98:QKV99 QUQ98:QUR99 REM98:REN99 ROI98:ROJ99 RYE98:RYF99 SIA98:SIB99 SRW98:SRX99 TBS98:TBT99 TLO98:TLP99 TVK98:TVL99 UFG98:UFH99 UPC98:UPD99 UYY98:UYZ99 VIU98:VIV99 VSQ98:VSR99 WCM98:WCN99 WMI98:WMJ99 WWE98:WWF99 JV98:JW99 TR98:TS99 ADN98:ADO99 ANJ98:ANK99 AXF98:AXG99 BHB98:BHC99 BQX98:BQY99 CAT98:CAU99 CKP98:CKQ99 CUL98:CUM99 DEH98:DEI99 DOD98:DOE99 DXZ98:DYA99 EHV98:EHW99 ERR98:ERS99 FBN98:FBO99 FLJ98:FLK99 FVF98:FVG99 GFB98:GFC99 GOX98:GOY99 GYT98:GYU99 HIP98:HIQ99 HSL98:HSM99 ICH98:ICI99 IMD98:IME99 IVZ98:IWA99 JFV98:JFW99 JPR98:JPS99 JZN98:JZO99 KJJ98:KJK99 KTF98:KTG99 LDB98:LDC99 LMX98:LMY99 LWT98:LWU99 MGP98:MGQ99 MQL98:MQM99 NAH98:NAI99 NKD98:NKE99 NTZ98:NUA99 ODV98:ODW99 ONR98:ONS99 OXN98:OXO99 PHJ98:PHK99 PRF98:PRG99 QBB98:QBC99 QKX98:QKY99 QUT98:QUU99 REP98:REQ99 ROL98:ROM99 RYH98:RYI99 SID98:SIE99 SRZ98:SSA99 TBV98:TBW99 TLR98:TLS99 TVN98:TVO99 UFJ98:UFK99 UPF98:UPG99 UZB98:UZC99 VIX98:VIY99 VST98:VSU99 WCP98:WCQ99 WML98:WMM99 WWH98:WWI99 JM98:JN99 TI98:TJ99 ADE98:ADF99 ANA98:ANB99 AWW98:AWX99 BGS98:BGT99 BQO98:BQP99 CAK98:CAL99 CKG98:CKH99 CUC98:CUD99 DDY98:DDZ99 DNU98:DNV99 DXQ98:DXR99 EHM98:EHN99 ERI98:ERJ99 FBE98:FBF99 FLA98:FLB99 FUW98:FUX99 GES98:GET99 GOO98:GOP99 GYK98:GYL99 HIG98:HIH99 HSC98:HSD99 IBY98:IBZ99 ILU98:ILV99 IVQ98:IVR99 JFM98:JFN99 JPI98:JPJ99 JZE98:JZF99 KJA98:KJB99 KSW98:KSX99 LCS98:LCT99 LMO98:LMP99 LWK98:LWL99 MGG98:MGH99 MQC98:MQD99 MZY98:MZZ99 NJU98:NJV99 NTQ98:NTR99 ODM98:ODN99 ONI98:ONJ99 OXE98:OXF99 PHA98:PHB99 PQW98:PQX99 QAS98:QAT99 QKO98:QKP99 QUK98:QUL99 REG98:REH99 ROC98:ROD99 RXY98:RXZ99 SHU98:SHV99 SRQ98:SRR99 TBM98:TBN99 TLI98:TLJ99 TVE98:TVF99 UFA98:UFB99 UOW98:UOX99 UYS98:UYT99 VIO98:VIP99 VSK98:VSL99 WCG98:WCH99 WMC98:WMD99 WVY98:WVZ99 X98:Y101 U92:V93 R42:S43 U52:V53 U58:V59 AA42:AB43 R52:S53 R58:S59 X42:Y43 AA52:AB53 AA58:AB59 U24:V25 X52:Y53 X58:Y59 R76:S79 JJ98:JK99 TF108:TG109 ADB108:ADC109 AMX108:AMY109 AWT108:AWU109 BGP108:BGQ109 BQL108:BQM109 CAH108:CAI109 CKD108:CKE109 CTZ108:CUA109 DDV108:DDW109 DNR108:DNS109 DXN108:DXO109 EHJ108:EHK109 ERF108:ERG109 FBB108:FBC109 FKX108:FKY109 FUT108:FUU109 GEP108:GEQ109 GOL108:GOM109 GYH108:GYI109 HID108:HIE109 HRZ108:HSA109 IBV108:IBW109 ILR108:ILS109 IVN108:IVO109 JFJ108:JFK109 JPF108:JPG109 JZB108:JZC109 KIX108:KIY109 KST108:KSU109 LCP108:LCQ109 LML108:LMM109 LWH108:LWI109 MGD108:MGE109 MPZ108:MQA109 MZV108:MZW109 NJR108:NJS109 NTN108:NTO109 ODJ108:ODK109 ONF108:ONG109 OXB108:OXC109 PGX108:PGY109 PQT108:PQU109 QAP108:QAQ109 QKL108:QKM109 QUH108:QUI109 RED108:REE109 RNZ108:ROA109 RXV108:RXW109 SHR108:SHS109 SRN108:SRO109 TBJ108:TBK109 TLF108:TLG109 TVB108:TVC109 UEX108:UEY109 UOT108:UOU109 UYP108:UYQ109 VIL108:VIM109 VSH108:VSI109 WCD108:WCE109 WLZ108:WMA109 WVV108:WVW109 JG108:JH109 TC108:TD109 ACY108:ACZ109 AMU108:AMV109 AWQ108:AWR109 BGM108:BGN109 BQI108:BQJ109 CAE108:CAF109 CKA108:CKB109 CTW108:CTX109 DDS108:DDT109 DNO108:DNP109 DXK108:DXL109 EHG108:EHH109 ERC108:ERD109 FAY108:FAZ109 FKU108:FKV109 FUQ108:FUR109 GEM108:GEN109 GOI108:GOJ109 GYE108:GYF109 HIA108:HIB109 HRW108:HRX109 IBS108:IBT109 ILO108:ILP109 IVK108:IVL109 JFG108:JFH109 JPC108:JPD109 JYY108:JYZ109 KIU108:KIV109 KSQ108:KSR109 LCM108:LCN109 LMI108:LMJ109 LWE108:LWF109 MGA108:MGB109 MPW108:MPX109 MZS108:MZT109 NJO108:NJP109 NTK108:NTL109 ODG108:ODH109 ONC108:OND109 OWY108:OWZ109 PGU108:PGV109 PQQ108:PQR109 QAM108:QAN109 QKI108:QKJ109 QUE108:QUF109 REA108:REB109 RNW108:RNX109 RXS108:RXT109 SHO108:SHP109 SRK108:SRL109 TBG108:TBH109 TLC108:TLD109 TUY108:TUZ109 UEU108:UEV109 UOQ108:UOR109 UYM108:UYN109 VII108:VIJ109 VSE108:VSF109 WCA108:WCB109 WLW108:WLX109 WVS108:WVT109 JP108:JQ109 TL108:TM109 ADH108:ADI109 AND108:ANE109 AWZ108:AXA109 BGV108:BGW109 BQR108:BQS109 CAN108:CAO109 CKJ108:CKK109 CUF108:CUG109 DEB108:DEC109 DNX108:DNY109 DXT108:DXU109 EHP108:EHQ109 ERL108:ERM109 FBH108:FBI109 FLD108:FLE109 FUZ108:FVA109 GEV108:GEW109 GOR108:GOS109 GYN108:GYO109 HIJ108:HIK109 HSF108:HSG109 ICB108:ICC109 ILX108:ILY109 IVT108:IVU109 JFP108:JFQ109 JPL108:JPM109 JZH108:JZI109 KJD108:KJE109 KSZ108:KTA109 LCV108:LCW109 LMR108:LMS109 LWN108:LWO109 MGJ108:MGK109 MQF108:MQG109 NAB108:NAC109 NJX108:NJY109 NTT108:NTU109 ODP108:ODQ109 ONL108:ONM109 OXH108:OXI109 PHD108:PHE109 PQZ108:PRA109 QAV108:QAW109 QKR108:QKS109 QUN108:QUO109 REJ108:REK109 ROF108:ROG109 RYB108:RYC109 SHX108:SHY109 SRT108:SRU109 TBP108:TBQ109 TLL108:TLM109 TVH108:TVI109 UFD108:UFE109 UOZ108:UPA109 UYV108:UYW109 VIR108:VIS109 VSN108:VSO109 WCJ108:WCK109 WMF108:WMG109 WWB108:WWC109 JS108:JT109 TO108:TP109 ADK108:ADL109 ANG108:ANH109 AXC108:AXD109 BGY108:BGZ109 BQU108:BQV109 CAQ108:CAR109 CKM108:CKN109 CUI108:CUJ109 DEE108:DEF109 DOA108:DOB109 DXW108:DXX109 EHS108:EHT109 ERO108:ERP109 FBK108:FBL109 FLG108:FLH109 FVC108:FVD109 GEY108:GEZ109 GOU108:GOV109 GYQ108:GYR109 HIM108:HIN109 HSI108:HSJ109 ICE108:ICF109 IMA108:IMB109 IVW108:IVX109 JFS108:JFT109 JPO108:JPP109 JZK108:JZL109 KJG108:KJH109 KTC108:KTD109 LCY108:LCZ109 LMU108:LMV109 LWQ108:LWR109 MGM108:MGN109 MQI108:MQJ109 NAE108:NAF109 NKA108:NKB109 NTW108:NTX109 ODS108:ODT109 ONO108:ONP109 OXK108:OXL109 PHG108:PHH109 PRC108:PRD109 QAY108:QAZ109 QKU108:QKV109 QUQ108:QUR109 REM108:REN109 ROI108:ROJ109 RYE108:RYF109 SIA108:SIB109 SRW108:SRX109 TBS108:TBT109 TLO108:TLP109 TVK108:TVL109 UFG108:UFH109 UPC108:UPD109 UYY108:UYZ109 VIU108:VIV109 VSQ108:VSR109 WCM108:WCN109 WMI108:WMJ109 WWE108:WWF109 JV108:JW109 TR108:TS109 ADN108:ADO109 ANJ108:ANK109 AXF108:AXG109 BHB108:BHC109 BQX108:BQY109 CAT108:CAU109 CKP108:CKQ109 CUL108:CUM109 DEH108:DEI109 DOD108:DOE109 DXZ108:DYA109 EHV108:EHW109 ERR108:ERS109 FBN108:FBO109 FLJ108:FLK109 FVF108:FVG109 GFB108:GFC109 GOX108:GOY109 GYT108:GYU109 HIP108:HIQ109 HSL108:HSM109 ICH108:ICI109 IMD108:IME109 IVZ108:IWA109 JFV108:JFW109 JPR108:JPS109 JZN108:JZO109 KJJ108:KJK109 KTF108:KTG109 LDB108:LDC109 LMX108:LMY109 LWT108:LWU109 MGP108:MGQ109 MQL108:MQM109 NAH108:NAI109 NKD108:NKE109 NTZ108:NUA109 ODV108:ODW109 ONR108:ONS109 OXN108:OXO109 PHJ108:PHK109 PRF108:PRG109 QBB108:QBC109 QKX108:QKY109 QUT108:QUU109 REP108:REQ109 ROL108:ROM109 RYH108:RYI109 SID108:SIE109 SRZ108:SSA109 TBV108:TBW109 TLR108:TLS109 TVN108:TVO109 UFJ108:UFK109 UPF108:UPG109 UZB108:UZC109 VIX108:VIY109 VST108:VSU109 WCP108:WCQ109 WML108:WMM109 WWH108:WWI109 JM108:JN109 TI108:TJ109 ADE108:ADF109 ANA108:ANB109 AWW108:AWX109 BGS108:BGT109 BQO108:BQP109 CAK108:CAL109 CKG108:CKH109 CUC108:CUD109 DDY108:DDZ109 DNU108:DNV109 DXQ108:DXR109 EHM108:EHN109 ERI108:ERJ109 FBE108:FBF109 FLA108:FLB109 FUW108:FUX109 GES108:GET109 GOO108:GOP109 GYK108:GYL109 HIG108:HIH109 HSC108:HSD109 IBY108:IBZ109 ILU108:ILV109 IVQ108:IVR109 JFM108:JFN109 JPI108:JPJ109 JZE108:JZF109 KJA108:KJB109 KSW108:KSX109 LCS108:LCT109 LMO108:LMP109 LWK108:LWL109 MGG108:MGH109 MQC108:MQD109 MZY108:MZZ109 NJU108:NJV109 NTQ108:NTR109 ODM108:ODN109 ONI108:ONJ109 OXE108:OXF109 PHA108:PHB109 PQW108:PQX109 QAS108:QAT109 QKO108:QKP109 QUK108:QUL109 REG108:REH109 ROC108:ROD109 RXY108:RXZ109 SHU108:SHV109 SRQ108:SRR109 TBM108:TBN109 TLI108:TLJ109 TVE108:TVF109 UFA108:UFB109 UOW108:UOX109 UYS108:UYT109 VIO108:VIP109 VSK108:VSL109 WCG108:WCH109 WMC108:WMD109 WVY108:WVZ109 U108:V109 R108:S109 AA108:AB109 X108:Y109 U112:V121 U154:V155 U146:V147 AA126:AB127 U86:V87 U98:V101 R154:S155 R146:S147 X76:Y79 X126:Y127 R86:S87 R98:S101 AA112:AB121 AA154:AB155 AA146:AB147 U76:V79 U126:V127 AA86:AB87 AA98:AB101 X112:Y121 X154:Y155 X146:Y147 R112:S121 U132:V133 X86:Y87 AA76:AB79 U174:V175 U178:V179 R174:S175 R178:S179 AA174:AB175 AA178:AB179 X174:Y175 X178:Y179">
      <formula1>#REF!</formula1>
    </dataValidation>
    <dataValidation allowBlank="1" showInputMessage="1" showErrorMessage="1" promptTitle="Date Format" prompt="Please put date as this format" sqref="O16:P17"/>
    <dataValidation allowBlank="1" showInputMessage="1" showErrorMessage="1" promptTitle="Doc. Category" prompt="Type one of below items:_x000a__x000a_ENG_x000a_GEN_x000a_INS_x000a_ENG/INS" sqref="M16:N17"/>
  </dataValidations>
  <printOptions horizontalCentered="1"/>
  <pageMargins left="0.11811023622047245" right="0.11811023622047245" top="0.59055118110236227" bottom="0.19685039370078741" header="0.31496062992125984" footer="0.11811023622047245"/>
  <pageSetup paperSize="8" scale="88" fitToWidth="6" fitToHeight="6" orientation="landscape" r:id="rId1"/>
  <headerFooter alignWithMargins="0">
    <oddFooter>&amp;C
Page &amp;P of &amp;N</oddFooter>
  </headerFooter>
  <rowBreaks count="4" manualBreakCount="4">
    <brk id="53" max="27" man="1"/>
    <brk id="91" max="27" man="1"/>
    <brk id="129" max="27" man="1"/>
    <brk id="167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Sazeh Consultants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a.hatamianfar</dc:creator>
  <cp:lastModifiedBy>kasravand</cp:lastModifiedBy>
  <cp:lastPrinted>2021-11-01T08:03:52Z</cp:lastPrinted>
  <dcterms:created xsi:type="dcterms:W3CDTF">2010-08-08T09:40:52Z</dcterms:created>
  <dcterms:modified xsi:type="dcterms:W3CDTF">2021-11-01T08:30:14Z</dcterms:modified>
</cp:coreProperties>
</file>