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enayati.NARCOM\Desktop\"/>
    </mc:Choice>
  </mc:AlternateContent>
  <bookViews>
    <workbookView xWindow="0" yWindow="0" windowWidth="28800" windowHeight="11700"/>
  </bookViews>
  <sheets>
    <sheet name="Cover Sheet" sheetId="1" r:id="rId1"/>
    <sheet name="Sheet1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0" localSheetId="1">#REF!</definedName>
    <definedName name="\0">#REF!</definedName>
    <definedName name="\N" localSheetId="1">#REF!</definedName>
    <definedName name="\N">#REF!</definedName>
    <definedName name="\r">#N/A</definedName>
    <definedName name="\Y" localSheetId="1">#REF!</definedName>
    <definedName name="\Y">#REF!</definedName>
    <definedName name="___Rev1" localSheetId="1">#REF!</definedName>
    <definedName name="___Rev1">#REF!</definedName>
    <definedName name="___Rev2" localSheetId="1">#REF!</definedName>
    <definedName name="___Rev2">#REF!</definedName>
    <definedName name="___Rev3" localSheetId="1">#REF!</definedName>
    <definedName name="___Rev3">#REF!</definedName>
    <definedName name="___Rev4" localSheetId="1">#REF!</definedName>
    <definedName name="___Rev4">#REF!</definedName>
    <definedName name="__NGd1" localSheetId="1">[1]GeneralFeedDevices_Labels!#REF!</definedName>
    <definedName name="__NGd1">[1]GeneralFeedDevices_Labels!#REF!</definedName>
    <definedName name="__NGd10" localSheetId="1">[1]GeneralFeedDevices_Labels!#REF!</definedName>
    <definedName name="__NGd10">[1]GeneralFeedDevices_Labels!#REF!</definedName>
    <definedName name="__NGd12" localSheetId="1">[1]GeneralFeedDevices_Labels!#REF!</definedName>
    <definedName name="__NGd12">[1]GeneralFeedDevices_Labels!#REF!</definedName>
    <definedName name="__NGd13" localSheetId="1">[1]GeneralFeedDevices_Labels!#REF!</definedName>
    <definedName name="__NGd13">[1]GeneralFeedDevices_Labels!#REF!</definedName>
    <definedName name="__NGd14" localSheetId="1">[1]GeneralFeedDevices_Labels!#REF!</definedName>
    <definedName name="__NGd14">[1]GeneralFeedDevices_Labels!#REF!</definedName>
    <definedName name="__NGd15" localSheetId="1">[1]GeneralFeedDevices_Labels!#REF!</definedName>
    <definedName name="__NGd15">[1]GeneralFeedDevices_Labels!#REF!</definedName>
    <definedName name="__NGd2" localSheetId="1">[1]GeneralFeedDevices_Labels!#REF!</definedName>
    <definedName name="__NGd2">[1]GeneralFeedDevices_Labels!#REF!</definedName>
    <definedName name="__NGd3" localSheetId="1">[1]GeneralFeedDevices_Labels!#REF!</definedName>
    <definedName name="__NGd3">[1]GeneralFeedDevices_Labels!#REF!</definedName>
    <definedName name="__NGd4" localSheetId="1">[1]GeneralFeedDevices_Labels!#REF!</definedName>
    <definedName name="__NGd4">[1]GeneralFeedDevices_Labels!#REF!</definedName>
    <definedName name="__NGd5" localSheetId="1">[1]GeneralFeedDevices_Labels!#REF!</definedName>
    <definedName name="__NGd5">[1]GeneralFeedDevices_Labels!#REF!</definedName>
    <definedName name="__NGd6" localSheetId="1">[1]GeneralFeedDevices_Labels!#REF!</definedName>
    <definedName name="__NGd6">[1]GeneralFeedDevices_Labels!#REF!</definedName>
    <definedName name="__NGd7" localSheetId="1">[1]GeneralFeedDevices_Labels!#REF!</definedName>
    <definedName name="__NGd7">[1]GeneralFeedDevices_Labels!#REF!</definedName>
    <definedName name="__NGd8" localSheetId="1">[1]GeneralFeedDevices_Labels!#REF!</definedName>
    <definedName name="__NGd8">[1]GeneralFeedDevices_Labels!#REF!</definedName>
    <definedName name="__NGd9" localSheetId="1">[1]GeneralFeedDevices_Labels!#REF!</definedName>
    <definedName name="__NGd9">[1]GeneralFeedDevices_Labels!#REF!</definedName>
    <definedName name="__NPa10" localSheetId="1">[1]CalmingSection_Labels!#REF!</definedName>
    <definedName name="__NPa10">[1]CalmingSection_Labels!#REF!</definedName>
    <definedName name="__NPa2" localSheetId="1">[1]CalmingSection_Labels!#REF!</definedName>
    <definedName name="__NPa2">[1]CalmingSection_Labels!#REF!</definedName>
    <definedName name="__NPa3" localSheetId="1">[1]CalmingSection_Labels!#REF!</definedName>
    <definedName name="__NPa3">[1]CalmingSection_Labels!#REF!</definedName>
    <definedName name="__NPa4" localSheetId="1">[1]CalmingSection_Labels!#REF!</definedName>
    <definedName name="__NPa4">[1]CalmingSection_Labels!#REF!</definedName>
    <definedName name="__NPa5" localSheetId="1">[1]CalmingSection_Labels!#REF!</definedName>
    <definedName name="__NPa5">[1]CalmingSection_Labels!#REF!</definedName>
    <definedName name="__NPa7" localSheetId="1">[1]CalmingSection_Labels!#REF!</definedName>
    <definedName name="__NPa7">[1]CalmingSection_Labels!#REF!</definedName>
    <definedName name="__NPa8" localSheetId="1">[1]CalmingSection_Labels!#REF!</definedName>
    <definedName name="__NPa8">[1]CalmingSection_Labels!#REF!</definedName>
    <definedName name="__NPa9" localSheetId="1">[1]CalmingSection_Labels!#REF!</definedName>
    <definedName name="__NPa9">[1]CalmingSection_Labels!#REF!</definedName>
    <definedName name="__NSp1" localSheetId="1">[1]CalmingSection_Labels!#REF!</definedName>
    <definedName name="__NSp1">[1]CalmingSection_Labels!#REF!</definedName>
    <definedName name="__Rev1" localSheetId="1">#REF!</definedName>
    <definedName name="__Rev1">#REF!</definedName>
    <definedName name="__Rev2" localSheetId="1">#REF!</definedName>
    <definedName name="__Rev2">#REF!</definedName>
    <definedName name="__Rev3" localSheetId="1">#REF!</definedName>
    <definedName name="__Rev3">#REF!</definedName>
    <definedName name="__Rev4" localSheetId="1">#REF!</definedName>
    <definedName name="__Rev4">#REF!</definedName>
    <definedName name="_xlnm._FilterDatabase" localSheetId="1" hidden="1">Sheet1!#REF!</definedName>
    <definedName name="_NGd1" localSheetId="1">[1]GeneralFeedDevices_Labels!#REF!</definedName>
    <definedName name="_NGd1">[1]GeneralFeedDevices_Labels!#REF!</definedName>
    <definedName name="_NGd10" localSheetId="1">[1]GeneralFeedDevices_Labels!#REF!</definedName>
    <definedName name="_NGd10">[1]GeneralFeedDevices_Labels!#REF!</definedName>
    <definedName name="_NGd12" localSheetId="1">[1]GeneralFeedDevices_Labels!#REF!</definedName>
    <definedName name="_NGd12">[1]GeneralFeedDevices_Labels!#REF!</definedName>
    <definedName name="_NGd13" localSheetId="1">[1]GeneralFeedDevices_Labels!#REF!</definedName>
    <definedName name="_NGd13">[1]GeneralFeedDevices_Labels!#REF!</definedName>
    <definedName name="_NGd14" localSheetId="1">[1]GeneralFeedDevices_Labels!#REF!</definedName>
    <definedName name="_NGd14">[1]GeneralFeedDevices_Labels!#REF!</definedName>
    <definedName name="_NGd15" localSheetId="1">[1]GeneralFeedDevices_Labels!#REF!</definedName>
    <definedName name="_NGd15">[1]GeneralFeedDevices_Labels!#REF!</definedName>
    <definedName name="_NGd2" localSheetId="1">[1]GeneralFeedDevices_Labels!#REF!</definedName>
    <definedName name="_NGd2">[1]GeneralFeedDevices_Labels!#REF!</definedName>
    <definedName name="_NGd3" localSheetId="1">[1]GeneralFeedDevices_Labels!#REF!</definedName>
    <definedName name="_NGd3">[1]GeneralFeedDevices_Labels!#REF!</definedName>
    <definedName name="_NGd4" localSheetId="1">[1]GeneralFeedDevices_Labels!#REF!</definedName>
    <definedName name="_NGd4">[1]GeneralFeedDevices_Labels!#REF!</definedName>
    <definedName name="_NGd5" localSheetId="1">[1]GeneralFeedDevices_Labels!#REF!</definedName>
    <definedName name="_NGd5">[1]GeneralFeedDevices_Labels!#REF!</definedName>
    <definedName name="_NGd6" localSheetId="1">[1]GeneralFeedDevices_Labels!#REF!</definedName>
    <definedName name="_NGd6">[1]GeneralFeedDevices_Labels!#REF!</definedName>
    <definedName name="_NGd7" localSheetId="1">[1]GeneralFeedDevices_Labels!#REF!</definedName>
    <definedName name="_NGd7">[1]GeneralFeedDevices_Labels!#REF!</definedName>
    <definedName name="_NGd8" localSheetId="1">[1]GeneralFeedDevices_Labels!#REF!</definedName>
    <definedName name="_NGd8">[1]GeneralFeedDevices_Labels!#REF!</definedName>
    <definedName name="_NGd9" localSheetId="1">[1]GeneralFeedDevices_Labels!#REF!</definedName>
    <definedName name="_NGd9">[1]GeneralFeedDevices_Labels!#REF!</definedName>
    <definedName name="_NPa1" localSheetId="1">[1]CalmingSection_Labels!#REF!</definedName>
    <definedName name="_NPa1">[1]CalmingSection_Labels!#REF!</definedName>
    <definedName name="_NPa10" localSheetId="1">[1]CalmingSection_Labels!#REF!</definedName>
    <definedName name="_NPa10">[1]CalmingSection_Labels!#REF!</definedName>
    <definedName name="_NPa2" localSheetId="1">[1]CalmingSection_Labels!#REF!</definedName>
    <definedName name="_NPa2">[1]CalmingSection_Labels!#REF!</definedName>
    <definedName name="_NPa3" localSheetId="1">[1]CalmingSection_Labels!#REF!</definedName>
    <definedName name="_NPa3">[1]CalmingSection_Labels!#REF!</definedName>
    <definedName name="_NPa4" localSheetId="1">[1]CalmingSection_Labels!#REF!</definedName>
    <definedName name="_NPa4">[1]CalmingSection_Labels!#REF!</definedName>
    <definedName name="_NPa5" localSheetId="1">[1]CalmingSection_Labels!#REF!</definedName>
    <definedName name="_NPa5">[1]CalmingSection_Labels!#REF!</definedName>
    <definedName name="_NPa6" localSheetId="1">[1]CalmingSection_Labels!#REF!</definedName>
    <definedName name="_NPa6">[1]CalmingSection_Labels!#REF!</definedName>
    <definedName name="_NPa7" localSheetId="1">[1]CalmingSection_Labels!#REF!</definedName>
    <definedName name="_NPa7">[1]CalmingSection_Labels!#REF!</definedName>
    <definedName name="_NPa8" localSheetId="1">[1]CalmingSection_Labels!#REF!</definedName>
    <definedName name="_NPa8">[1]CalmingSection_Labels!#REF!</definedName>
    <definedName name="_NPa9" localSheetId="1">[1]CalmingSection_Labels!#REF!</definedName>
    <definedName name="_NPa9">[1]CalmingSection_Labels!#REF!</definedName>
    <definedName name="_NSp1" localSheetId="1">[1]CalmingSection_Labels!#REF!</definedName>
    <definedName name="_NSp1">[1]CalmingSection_Labels!#REF!</definedName>
    <definedName name="A">[2]General!$G$14</definedName>
    <definedName name="ABA" localSheetId="1">#REF!</definedName>
    <definedName name="ABA">#REF!</definedName>
    <definedName name="ABAtwo" localSheetId="1">#REF!</definedName>
    <definedName name="ABAtwo">#REF!</definedName>
    <definedName name="Ac" localSheetId="1">#REF!</definedName>
    <definedName name="Ac">#REF!</definedName>
    <definedName name="Actwo" localSheetId="1">#REF!</definedName>
    <definedName name="Actwo">#REF!</definedName>
    <definedName name="Adct" localSheetId="1">#REF!</definedName>
    <definedName name="Adct">#REF!</definedName>
    <definedName name="Adcttwo" localSheetId="1">#REF!</definedName>
    <definedName name="Adcttwo">#REF!</definedName>
    <definedName name="Ah" localSheetId="1">#REF!</definedName>
    <definedName name="Ah">#REF!</definedName>
    <definedName name="Ahtwo" localSheetId="1">#REF!</definedName>
    <definedName name="Ahtwo">#REF!</definedName>
    <definedName name="AllowBU" localSheetId="1">#REF!</definedName>
    <definedName name="AllowBU">#REF!</definedName>
    <definedName name="AllowBUfrac" localSheetId="1">#REF!</definedName>
    <definedName name="AllowBUfrac">#REF!</definedName>
    <definedName name="AllowBUfracmid" localSheetId="1">#REF!</definedName>
    <definedName name="AllowBUfracmid">#REF!</definedName>
    <definedName name="Allowbufractwo" localSheetId="1">#REF!</definedName>
    <definedName name="Allowbufractwo">#REF!</definedName>
    <definedName name="AllowBUtwo" localSheetId="1">#REF!</definedName>
    <definedName name="AllowBUtwo">#REF!</definedName>
    <definedName name="Approvedby" localSheetId="1">#REF!</definedName>
    <definedName name="Approvedby">#REF!</definedName>
    <definedName name="ApprovedbyDate" localSheetId="1">#REF!</definedName>
    <definedName name="ApprovedbyDate">#REF!</definedName>
    <definedName name="Aslot" localSheetId="1">#REF!</definedName>
    <definedName name="Aslot">#REF!</definedName>
    <definedName name="Aslotmid" localSheetId="1">#REF!</definedName>
    <definedName name="Aslotmid">#REF!</definedName>
    <definedName name="Aslottwo" localSheetId="1">#REF!</definedName>
    <definedName name="Aslottwo">#REF!</definedName>
    <definedName name="BookPageNo" localSheetId="1">#REF!</definedName>
    <definedName name="BookPageNo">#REF!</definedName>
    <definedName name="BU" localSheetId="1">#REF!</definedName>
    <definedName name="BU">#REF!</definedName>
    <definedName name="BUfrac" localSheetId="1">#REF!</definedName>
    <definedName name="BUfrac">#REF!</definedName>
    <definedName name="BUfractwo" localSheetId="1">#REF!</definedName>
    <definedName name="BUfractwo">#REF!</definedName>
    <definedName name="BULLET0" localSheetId="1">#REF!</definedName>
    <definedName name="BULLET0">#REF!</definedName>
    <definedName name="BULLET1" localSheetId="1">#REF!</definedName>
    <definedName name="BULLET1">#REF!</definedName>
    <definedName name="BULLET6" localSheetId="1">#REF!</definedName>
    <definedName name="BULLET6">#REF!</definedName>
    <definedName name="BULLET7" localSheetId="1">#REF!</definedName>
    <definedName name="BULLET7">#REF!</definedName>
    <definedName name="BUmid" localSheetId="1">#REF!</definedName>
    <definedName name="BUmid">#REF!</definedName>
    <definedName name="BUmidfrac" localSheetId="1">#REF!</definedName>
    <definedName name="BUmidfrac">#REF!</definedName>
    <definedName name="BUtwo" localSheetId="1">#REF!</definedName>
    <definedName name="BUtwo">#REF!</definedName>
    <definedName name="BVCBB" localSheetId="1">Sheet1!BVCBB</definedName>
    <definedName name="BVCBB">Sheet1!BVCBB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 localSheetId="1">[1]CalmingSection_Labels!#REF!</definedName>
    <definedName name="CDBotArea">[1]CalmingSection_Labels!#REF!</definedName>
    <definedName name="CDClearance" localSheetId="1">[1]CalmingSection_Labels!#REF!</definedName>
    <definedName name="CDClearance">[1]CalmingSection_Labels!#REF!</definedName>
    <definedName name="CDDetPicRelief" localSheetId="1">#REF!</definedName>
    <definedName name="CDDetPicRelief">#REF!</definedName>
    <definedName name="CDExitWidth" localSheetId="1">[1]CalmingSection_Labels!#REF!</definedName>
    <definedName name="CDExitWidth">[1]CalmingSection_Labels!#REF!</definedName>
    <definedName name="CDInbetweenDC" localSheetId="1">[1]CalmingSection_Labels!#REF!</definedName>
    <definedName name="CDInbetweenDC">[1]CalmingSection_Labels!#REF!</definedName>
    <definedName name="CDIWHeight" localSheetId="1">[1]CalmingSection_Labels!#REF!</definedName>
    <definedName name="CDIWHeight">[1]CalmingSection_Labels!#REF!</definedName>
    <definedName name="CDMiddleDC" localSheetId="1">[1]CalmingSection_Labels!#REF!</definedName>
    <definedName name="CDMiddleDC">[1]CalmingSection_Labels!#REF!</definedName>
    <definedName name="CDNoPasses" localSheetId="1">[1]CalmingSection_Labels!#REF!</definedName>
    <definedName name="CDNoPasses">[1]CalmingSection_Labels!#REF!</definedName>
    <definedName name="CDNotches" localSheetId="1">[1]CalmingSection_Labels!#REF!</definedName>
    <definedName name="CDNotches">[1]CalmingSection_Labels!#REF!</definedName>
    <definedName name="CDPanDepth" localSheetId="1">[1]CalmingSection_Labels!#REF!</definedName>
    <definedName name="CDPanDepth">[1]CalmingSection_Labels!#REF!</definedName>
    <definedName name="CDRelief" localSheetId="1">[1]CalmingSection_Labels!#REF!</definedName>
    <definedName name="CDRelief">[1]CalmingSection_Labels!#REF!</definedName>
    <definedName name="CDSideDC" localSheetId="1">[1]CalmingSection_Labels!#REF!</definedName>
    <definedName name="CDSideDC">[1]CalmingSection_Labels!#REF!</definedName>
    <definedName name="CDTopArea" localSheetId="1">[1]CalmingSection_Labels!#REF!</definedName>
    <definedName name="CDTopArea">[1]CalmingSection_Labels!#REF!</definedName>
    <definedName name="CDType" localSheetId="1">[1]CalmingSection_Labels!#REF!</definedName>
    <definedName name="CDType">[1]CalmingSection_Labels!#REF!</definedName>
    <definedName name="CDWeirHeight" localSheetId="1">[1]CalmingSection_Labels!#REF!</definedName>
    <definedName name="CDWeirHeight">[1]CalmingSection_Labels!#REF!</definedName>
    <definedName name="Checkedby" localSheetId="1">#REF!</definedName>
    <definedName name="Checkedby">#REF!</definedName>
    <definedName name="CheckedbyDate" localSheetId="1">#REF!</definedName>
    <definedName name="CheckedbyDate">#REF!</definedName>
    <definedName name="Co" localSheetId="1">#REF!</definedName>
    <definedName name="Co">#REF!</definedName>
    <definedName name="Coeff2a" localSheetId="1">#REF!</definedName>
    <definedName name="Coeff2a">#REF!</definedName>
    <definedName name="Coeff2b" localSheetId="1">#REF!</definedName>
    <definedName name="Coeff2b">#REF!</definedName>
    <definedName name="Coeff2c" localSheetId="1">#REF!</definedName>
    <definedName name="Coeff2c">#REF!</definedName>
    <definedName name="Coeff2d" localSheetId="1">#REF!</definedName>
    <definedName name="Coeff2d">#REF!</definedName>
    <definedName name="Coeff2e" localSheetId="1">#REF!</definedName>
    <definedName name="Coeff2e">#REF!</definedName>
    <definedName name="Coeff2f" localSheetId="1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 localSheetId="1">#REF!</definedName>
    <definedName name="ColumnLengthUOM">#REF!</definedName>
    <definedName name="ColumnPicture" localSheetId="1">#REF!</definedName>
    <definedName name="ColumnPicture">#REF!</definedName>
    <definedName name="Consignee" localSheetId="1">#REF!</definedName>
    <definedName name="Consignee">#REF!</definedName>
    <definedName name="ContractorJobNo" localSheetId="1">#REF!</definedName>
    <definedName name="ContractorJobNo">#REF!</definedName>
    <definedName name="ConventionalSection" localSheetId="1">[1]CalmingSection_Labels!#REF!</definedName>
    <definedName name="ConventionalSection">[1]CalmingSection_Labels!#REF!</definedName>
    <definedName name="Cotwo" localSheetId="1">#REF!</definedName>
    <definedName name="Cotwo">#REF!</definedName>
    <definedName name="CrossSectionPic2Pass" localSheetId="1">#REF!</definedName>
    <definedName name="CrossSectionPic2Pass">#REF!</definedName>
    <definedName name="CrossSectionPic4Pass" localSheetId="1">#REF!</definedName>
    <definedName name="CrossSectionPic4Pass">#REF!</definedName>
    <definedName name="CrossSectionPicture" localSheetId="1">#REF!</definedName>
    <definedName name="CrossSectionPicture">#REF!</definedName>
    <definedName name="CrossSectionPictureCenter" localSheetId="1">#REF!</definedName>
    <definedName name="CrossSectionPictureCenter">#REF!</definedName>
    <definedName name="CrossSectionPictureLeft" localSheetId="1">#REF!</definedName>
    <definedName name="CrossSectionPictureLeft">#REF!</definedName>
    <definedName name="CrossSectionPictureRight" localSheetId="1">#REF!</definedName>
    <definedName name="CrossSectionPictureRight">#REF!</definedName>
    <definedName name="CrossSectionPictureRigthCaption" localSheetId="1">#REF!</definedName>
    <definedName name="CrossSectionPictureRigthCaption">#REF!</definedName>
    <definedName name="CrossSectionPictureSpray" localSheetId="1">#REF!</definedName>
    <definedName name="CrossSectionPictureSpray">#REF!</definedName>
    <definedName name="Cw" localSheetId="1">[3]Heat!#REF!</definedName>
    <definedName name="Cw">[3]Heat!#REF!</definedName>
    <definedName name="Date1" localSheetId="1">#REF!</definedName>
    <definedName name="Date1">#REF!</definedName>
    <definedName name="Date2" localSheetId="1">#REF!</definedName>
    <definedName name="Date2">#REF!</definedName>
    <definedName name="Date3" localSheetId="1">#REF!</definedName>
    <definedName name="Date3">#REF!</definedName>
    <definedName name="Date4" localSheetId="1">#REF!</definedName>
    <definedName name="Date4">#REF!</definedName>
    <definedName name="Dc" localSheetId="1">#REF!</definedName>
    <definedName name="Dc">#REF!</definedName>
    <definedName name="DcMtype" localSheetId="1">#REF!</definedName>
    <definedName name="DcMtype">#REF!</definedName>
    <definedName name="Dcprop" localSheetId="1">#REF!</definedName>
    <definedName name="Dcprop">#REF!</definedName>
    <definedName name="Dcproptwo" localSheetId="1">#REF!</definedName>
    <definedName name="Dcproptwo">#REF!</definedName>
    <definedName name="DCTA" localSheetId="1">#REF!</definedName>
    <definedName name="DCTA">#REF!</definedName>
    <definedName name="Dctwo" localSheetId="1">#REF!</definedName>
    <definedName name="Dctwo">#REF!</definedName>
    <definedName name="DCType" localSheetId="1">#REF!</definedName>
    <definedName name="DCType">#REF!</definedName>
    <definedName name="DcTypetwo" localSheetId="1">#REF!</definedName>
    <definedName name="DcTypetwo">#REF!</definedName>
    <definedName name="DeleteDripringWarning" localSheetId="1">#REF!</definedName>
    <definedName name="DeleteDripringWarning">#REF!</definedName>
    <definedName name="DesignBookNo" localSheetId="1">#REF!</definedName>
    <definedName name="DesignBookNo">#REF!</definedName>
    <definedName name="DesignTable" localSheetId="1">#REF!</definedName>
    <definedName name="DesignTable">#REF!</definedName>
    <definedName name="DesignTable2PassTray" localSheetId="1">#REF!</definedName>
    <definedName name="DesignTable2PassTray">#REF!</definedName>
    <definedName name="DesignTable4PassTray" localSheetId="1">#REF!</definedName>
    <definedName name="DesignTable4PassTray">#REF!</definedName>
    <definedName name="DesignTableDot" localSheetId="1">#REF!</definedName>
    <definedName name="DesignTableDot">#REF!</definedName>
    <definedName name="DesignTableHigher" localSheetId="1">#REF!</definedName>
    <definedName name="DesignTableHigher">#REF!</definedName>
    <definedName name="DesignTableLower" localSheetId="1">#REF!</definedName>
    <definedName name="DesignTableLower">#REF!</definedName>
    <definedName name="DesignTableTop" localSheetId="1">#REF!</definedName>
    <definedName name="DesignTableTop">#REF!</definedName>
    <definedName name="DetailPic" localSheetId="1">#REF!</definedName>
    <definedName name="DetailPic">#REF!</definedName>
    <definedName name="DotDetailPictureLeft" localSheetId="1">#REF!</definedName>
    <definedName name="DotDetailPictureLeft">#REF!</definedName>
    <definedName name="DotDetailPictureRight" localSheetId="1">#REF!</definedName>
    <definedName name="DotDetailPictureRight">#REF!</definedName>
    <definedName name="DotDetailPictureRightBig" localSheetId="1">#REF!</definedName>
    <definedName name="DotDetailPictureRightBig">#REF!</definedName>
    <definedName name="DotDetailPictureTrough" localSheetId="1">#REF!</definedName>
    <definedName name="DotDetailPictureTrough">#REF!</definedName>
    <definedName name="Dpdry" localSheetId="1">#REF!</definedName>
    <definedName name="Dpdry">#REF!</definedName>
    <definedName name="Dpdrymid" localSheetId="1">#REF!</definedName>
    <definedName name="Dpdrymid">#REF!</definedName>
    <definedName name="Dpdrytwo" localSheetId="1">#REF!</definedName>
    <definedName name="Dpdrytwo">#REF!</definedName>
    <definedName name="dptraymidmm" localSheetId="1">#REF!</definedName>
    <definedName name="dptraymidmm">#REF!</definedName>
    <definedName name="Dptraymm" localSheetId="1">#REF!</definedName>
    <definedName name="Dptraymm">#REF!</definedName>
    <definedName name="Dptraymmtwo" localSheetId="1">#REF!</definedName>
    <definedName name="Dptraymmtwo">#REF!</definedName>
    <definedName name="Dpud" localSheetId="1">#REF!</definedName>
    <definedName name="Dpud">#REF!</definedName>
    <definedName name="Dpudmid" localSheetId="1">#REF!</definedName>
    <definedName name="Dpudmid">#REF!</definedName>
    <definedName name="Dpudtwo" localSheetId="1">#REF!</definedName>
    <definedName name="Dpudtwo">#REF!</definedName>
    <definedName name="DRS_Header" localSheetId="1">#REF!</definedName>
    <definedName name="DRS_Header">#REF!</definedName>
    <definedName name="DRS_Title" localSheetId="1">#REF!</definedName>
    <definedName name="DRS_Title">#REF!</definedName>
    <definedName name="el" localSheetId="1">#REF!</definedName>
    <definedName name="el">#REF!</definedName>
    <definedName name="eltwo" localSheetId="1">#REF!</definedName>
    <definedName name="eltwo">#REF!</definedName>
    <definedName name="EngineeredBy" localSheetId="1">#REF!</definedName>
    <definedName name="EngineeredBy">#REF!</definedName>
    <definedName name="Equipment" localSheetId="1">#REF!</definedName>
    <definedName name="Equipment">#REF!</definedName>
    <definedName name="EquipmentNo" localSheetId="1">#REF!</definedName>
    <definedName name="EquipmentNo">#REF!</definedName>
    <definedName name="F" localSheetId="1">#REF!</definedName>
    <definedName name="F">#REF!</definedName>
    <definedName name="filename">[2]General!$F$39</definedName>
    <definedName name="GdConstriction" localSheetId="1">[1]GeneralFeedDevices_Labels!#REF!</definedName>
    <definedName name="GdConstriction">[1]GeneralFeedDevices_Labels!#REF!</definedName>
    <definedName name="GdDischargeType" localSheetId="1">[1]GeneralFeedDevices_Labels!#REF!</definedName>
    <definedName name="GdDischargeType">[1]GeneralFeedDevices_Labels!#REF!</definedName>
    <definedName name="GdDist" localSheetId="1">[1]GeneralFeedDevices_Labels!#REF!</definedName>
    <definedName name="GdDist">[1]GeneralFeedDevices_Labels!#REF!</definedName>
    <definedName name="GdDistDrainHole" localSheetId="1">[1]GeneralFeedDevices_Labels!#REF!</definedName>
    <definedName name="GdDistDrainHole">[1]GeneralFeedDevices_Labels!#REF!</definedName>
    <definedName name="GdDistFunnels" localSheetId="1">[1]GeneralFeedDevices_Labels!#REF!</definedName>
    <definedName name="GdDistFunnels">[1]GeneralFeedDevices_Labels!#REF!</definedName>
    <definedName name="GdDistHead" localSheetId="1">[1]GeneralFeedDevices_Labels!#REF!</definedName>
    <definedName name="GdDistHead">[1]GeneralFeedDevices_Labels!#REF!</definedName>
    <definedName name="GdDistHeadMin" localSheetId="1">[1]GeneralFeedDevices_Labels!#REF!</definedName>
    <definedName name="GdDistHeadMin">[1]GeneralFeedDevices_Labels!#REF!</definedName>
    <definedName name="GdDistText1" localSheetId="1">[1]GeneralFeedDevices_Labels!#REF!</definedName>
    <definedName name="GdDistText1">[1]GeneralFeedDevices_Labels!#REF!</definedName>
    <definedName name="GdDistTol" localSheetId="1">[1]GeneralFeedDevices_Labels!#REF!</definedName>
    <definedName name="GdDistTol">[1]GeneralFeedDevices_Labels!#REF!</definedName>
    <definedName name="GdDistType" localSheetId="1">[1]GeneralFeedDevices_Labels!#REF!</definedName>
    <definedName name="GdDistType">[1]GeneralFeedDevices_Labels!#REF!</definedName>
    <definedName name="GdDrip" localSheetId="1">[1]GeneralFeedDevices_Labels!#REF!</definedName>
    <definedName name="GdDrip">[1]GeneralFeedDevices_Labels!#REF!</definedName>
    <definedName name="GdDripDiam" localSheetId="1">[1]GeneralFeedDevices_Labels!#REF!</definedName>
    <definedName name="GdDripDiam">[1]GeneralFeedDevices_Labels!#REF!</definedName>
    <definedName name="GdDripHHole" localSheetId="1">[1]GeneralFeedDevices_Labels!#REF!</definedName>
    <definedName name="GdDripHHole">[1]GeneralFeedDevices_Labels!#REF!</definedName>
    <definedName name="GdDripHHoleD" localSheetId="1">[1]GeneralFeedDevices_Labels!#REF!</definedName>
    <definedName name="GdDripHHoleD">[1]GeneralFeedDevices_Labels!#REF!</definedName>
    <definedName name="GdDripHHoleH" localSheetId="1">[1]GeneralFeedDevices_Labels!#REF!</definedName>
    <definedName name="GdDripHHoleH">[1]GeneralFeedDevices_Labels!#REF!</definedName>
    <definedName name="GdDripHoleD" localSheetId="1">[1]GeneralFeedDevices_Labels!#REF!</definedName>
    <definedName name="GdDripHoleD">[1]GeneralFeedDevices_Labels!#REF!</definedName>
    <definedName name="GdDripLHoleD" localSheetId="1">[1]GeneralFeedDevices_Labels!#REF!</definedName>
    <definedName name="GdDripLHoleD">[1]GeneralFeedDevices_Labels!#REF!</definedName>
    <definedName name="GdDripLHoleH" localSheetId="1">[1]GeneralFeedDevices_Labels!#REF!</definedName>
    <definedName name="GdDripLHoleH">[1]GeneralFeedDevices_Labels!#REF!</definedName>
    <definedName name="GdDripPointDens" localSheetId="1">[1]GeneralFeedDevices_Labels!#REF!</definedName>
    <definedName name="GdDripPointDens">[1]GeneralFeedDevices_Labels!#REF!</definedName>
    <definedName name="GdDripSH" localSheetId="1">[1]GeneralFeedDevices_Labels!#REF!</definedName>
    <definedName name="GdDripSH">[1]GeneralFeedDevices_Labels!#REF!</definedName>
    <definedName name="GdDripStrainer" localSheetId="1">[1]GeneralFeedDevices_Labels!#REF!</definedName>
    <definedName name="GdDripStrainer">[1]GeneralFeedDevices_Labels!#REF!</definedName>
    <definedName name="GdDripSW" localSheetId="1">[1]GeneralFeedDevices_Labels!#REF!</definedName>
    <definedName name="GdDripSW">[1]GeneralFeedDevices_Labels!#REF!</definedName>
    <definedName name="GdDripTopNH" localSheetId="1">[1]GeneralFeedDevices_Labels!#REF!</definedName>
    <definedName name="GdDripTopNH">[1]GeneralFeedDevices_Labels!#REF!</definedName>
    <definedName name="GdDripTopNW" localSheetId="1">[1]GeneralFeedDevices_Labels!#REF!</definedName>
    <definedName name="GdDripTopNW">[1]GeneralFeedDevices_Labels!#REF!</definedName>
    <definedName name="GdDripTubeHA" localSheetId="1">[1]GeneralFeedDevices_Labels!#REF!</definedName>
    <definedName name="GdDripTubeHA">[1]GeneralFeedDevices_Labels!#REF!</definedName>
    <definedName name="GdDripTubeHB" localSheetId="1">[1]GeneralFeedDevices_Labels!#REF!</definedName>
    <definedName name="GdDripTubeHB">[1]GeneralFeedDevices_Labels!#REF!</definedName>
    <definedName name="GdGuidepipes" localSheetId="1">[1]GeneralFeedDevices_Labels!#REF!</definedName>
    <definedName name="GdGuidepipes">[1]GeneralFeedDevices_Labels!#REF!</definedName>
    <definedName name="GdGuidepipesDia" localSheetId="1">[1]GeneralFeedDevices_Labels!#REF!</definedName>
    <definedName name="GdGuidepipesDia">[1]GeneralFeedDevices_Labels!#REF!</definedName>
    <definedName name="GdGuidepipesYN" localSheetId="1">[1]GeneralFeedDevices_Labels!#REF!</definedName>
    <definedName name="GdGuidepipesYN">[1]GeneralFeedDevices_Labels!#REF!</definedName>
    <definedName name="GdHeaderD" localSheetId="1">[1]GeneralFeedDevices_Labels!#REF!</definedName>
    <definedName name="GdHeaderD">[1]GeneralFeedDevices_Labels!#REF!</definedName>
    <definedName name="GdHeaderSD" localSheetId="1">[1]GeneralFeedDevices_Labels!#REF!</definedName>
    <definedName name="GdHeaderSD">[1]GeneralFeedDevices_Labels!#REF!</definedName>
    <definedName name="GdLiqRate" localSheetId="1">[1]GeneralFeedDevices_Labels!#REF!</definedName>
    <definedName name="GdLiqRate">[1]GeneralFeedDevices_Labels!#REF!</definedName>
    <definedName name="GdMaxLiqRate" localSheetId="1">[1]GeneralFeedDevices_Labels!#REF!</definedName>
    <definedName name="GdMaxLiqRate">[1]GeneralFeedDevices_Labels!#REF!</definedName>
    <definedName name="GdMinLiqRate" localSheetId="1">[1]GeneralFeedDevices_Labels!#REF!</definedName>
    <definedName name="GdMinLiqRate">[1]GeneralFeedDevices_Labels!#REF!</definedName>
    <definedName name="GdPackingNo" localSheetId="1">[1]GeneralFeedDevices_Labels!#REF!</definedName>
    <definedName name="GdPackingNo">[1]GeneralFeedDevices_Labels!#REF!</definedName>
    <definedName name="GdPerfType" localSheetId="1">[1]GeneralFeedDevices_Labels!#REF!</definedName>
    <definedName name="GdPerfType">[1]GeneralFeedDevices_Labels!#REF!</definedName>
    <definedName name="GdPredist" localSheetId="1">[1]GeneralFeedDevices_Labels!#REF!</definedName>
    <definedName name="GdPredist">[1]GeneralFeedDevices_Labels!#REF!</definedName>
    <definedName name="GdPredistTesting" localSheetId="1">[1]GeneralFeedDevices_Labels!#REF!</definedName>
    <definedName name="GdPredistTesting">[1]GeneralFeedDevices_Labels!#REF!</definedName>
    <definedName name="GdPredistType" localSheetId="1">[1]GeneralFeedDevices_Labels!#REF!</definedName>
    <definedName name="GdPredistType">[1]GeneralFeedDevices_Labels!#REF!</definedName>
    <definedName name="GdSurfTens" localSheetId="1">[1]GeneralFeedDevices_Labels!#REF!</definedName>
    <definedName name="GdSurfTens">[1]GeneralFeedDevices_Labels!#REF!</definedName>
    <definedName name="GdText1" localSheetId="1">[1]GeneralFeedDevices_Labels!#REF!</definedName>
    <definedName name="GdText1">[1]GeneralFeedDevices_Labels!#REF!</definedName>
    <definedName name="GdVisc" localSheetId="1">[1]GeneralFeedDevices_Labels!#REF!</definedName>
    <definedName name="GdVisc">[1]GeneralFeedDevices_Labels!#REF!</definedName>
    <definedName name="ggh" localSheetId="1">[4]GeneralFeedDevices_Labels!#REF!</definedName>
    <definedName name="ggh">[4]GeneralFeedDevices_Labels!#REF!</definedName>
    <definedName name="H2O_air">'[5]H2O (air, acid gas)'!$F$4</definedName>
    <definedName name="Hdcb" localSheetId="1">#REF!</definedName>
    <definedName name="Hdcb">#REF!</definedName>
    <definedName name="Hdcbtwo" localSheetId="1">#REF!</definedName>
    <definedName name="Hdcbtwo">#REF!</definedName>
    <definedName name="Hdcc" localSheetId="1">#REF!</definedName>
    <definedName name="Hdcc">#REF!</definedName>
    <definedName name="Hdccmid" localSheetId="1">#REF!</definedName>
    <definedName name="Hdccmid">#REF!</definedName>
    <definedName name="Hdcctwo" localSheetId="1">#REF!</definedName>
    <definedName name="Hdcctwo">#REF!</definedName>
    <definedName name="HDct" localSheetId="1">#REF!</definedName>
    <definedName name="HDct">#REF!</definedName>
    <definedName name="Hdcttwo" localSheetId="1">#REF!</definedName>
    <definedName name="Hdcttwo">#REF!</definedName>
    <definedName name="HeaderObj" localSheetId="1">#REF!</definedName>
    <definedName name="HeaderObj">#REF!</definedName>
    <definedName name="Hl" localSheetId="1">#REF!</definedName>
    <definedName name="Hl">#REF!</definedName>
    <definedName name="Hlmid" localSheetId="1">#REF!</definedName>
    <definedName name="Hlmid">#REF!</definedName>
    <definedName name="Hltwo" localSheetId="1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 localSheetId="1">#REF!</definedName>
    <definedName name="How">#REF!</definedName>
    <definedName name="Howmid" localSheetId="1">#REF!</definedName>
    <definedName name="Howmid">#REF!</definedName>
    <definedName name="Howtwo" localSheetId="1">#REF!</definedName>
    <definedName name="Howtwo">#REF!</definedName>
    <definedName name="Hsub" localSheetId="1">#REF!</definedName>
    <definedName name="Hsub">#REF!</definedName>
    <definedName name="Hsubmid" localSheetId="1">#REF!</definedName>
    <definedName name="Hsubmid">#REF!</definedName>
    <definedName name="Hsubtwo" localSheetId="1">#REF!</definedName>
    <definedName name="Hsubtwo">#REF!</definedName>
    <definedName name="Hw" localSheetId="1">[3]Heat!#REF!</definedName>
    <definedName name="Hw">[3]Heat!#REF!</definedName>
    <definedName name="Hwmid" localSheetId="1">#REF!</definedName>
    <definedName name="Hwmid">#REF!</definedName>
    <definedName name="Hwtwo" localSheetId="1">#REF!</definedName>
    <definedName name="Hwtwo">#REF!</definedName>
    <definedName name="HXnumber">[2]General!$F$6</definedName>
    <definedName name="InDevType" localSheetId="1">#REF!</definedName>
    <definedName name="InDevType">#REF!</definedName>
    <definedName name="InDevTypetwo" localSheetId="1">#REF!</definedName>
    <definedName name="InDevTypetwo">#REF!</definedName>
    <definedName name="Inifile" localSheetId="1">#REF!</definedName>
    <definedName name="Inifile">#REF!</definedName>
    <definedName name="Inlet_liquid_velocity" localSheetId="1">#REF!</definedName>
    <definedName name="Inlet_liquid_velocity">#REF!</definedName>
    <definedName name="Inlet_liquid_velocitytwo" localSheetId="1">#REF!</definedName>
    <definedName name="Inlet_liquid_velocitytwo">#REF!</definedName>
    <definedName name="LambdaBA" localSheetId="1">#REF!</definedName>
    <definedName name="LambdaBA">#REF!</definedName>
    <definedName name="LambdaBAmax" localSheetId="1">#REF!</definedName>
    <definedName name="LambdaBAmax">#REF!</definedName>
    <definedName name="lambdabamaxtwo" localSheetId="1">#REF!</definedName>
    <definedName name="lambdabamaxtwo">#REF!</definedName>
    <definedName name="LambdaBAtwo" localSheetId="1">#REF!</definedName>
    <definedName name="LambdaBAtwo">#REF!</definedName>
    <definedName name="lambdaHdes" localSheetId="1">#REF!</definedName>
    <definedName name="lambdaHdes">#REF!</definedName>
    <definedName name="lambdaHdestwo" localSheetId="1">#REF!</definedName>
    <definedName name="lambdaHdestwo">#REF!</definedName>
    <definedName name="lambdahseal" localSheetId="1">#REF!</definedName>
    <definedName name="lambdahseal">#REF!</definedName>
    <definedName name="lambdahstab" localSheetId="1">#REF!</definedName>
    <definedName name="lambdahstab">#REF!</definedName>
    <definedName name="lambdaHweep" localSheetId="1">#REF!</definedName>
    <definedName name="lambdaHweep">#REF!</definedName>
    <definedName name="LastRow" localSheetId="1">#REF!</definedName>
    <definedName name="LastRow">#REF!</definedName>
    <definedName name="Ldcb" localSheetId="1">#REF!</definedName>
    <definedName name="Ldcb">#REF!</definedName>
    <definedName name="Ldcbtwo" localSheetId="1">#REF!</definedName>
    <definedName name="Ldcbtwo">#REF!</definedName>
    <definedName name="Lfp" localSheetId="1">#REF!</definedName>
    <definedName name="Lfp">#REF!</definedName>
    <definedName name="Lfptwo" localSheetId="1">#REF!</definedName>
    <definedName name="Lfptwo">#REF!</definedName>
    <definedName name="location" localSheetId="1">[2]General!#REF!</definedName>
    <definedName name="location">[2]General!#REF!</definedName>
    <definedName name="Lw" localSheetId="1">#REF!</definedName>
    <definedName name="Lw">#REF!</definedName>
    <definedName name="Lwtwo" localSheetId="1">#REF!</definedName>
    <definedName name="Lwtwo">#REF!</definedName>
    <definedName name="Macro1">[6]!Macro1</definedName>
    <definedName name="MadeBy" localSheetId="1">#REF!</definedName>
    <definedName name="MadeBy">#REF!</definedName>
    <definedName name="MadebyDate" localSheetId="1">#REF!</definedName>
    <definedName name="MadebyDate">#REF!</definedName>
    <definedName name="MasterApprovedBy" localSheetId="1">#REF!</definedName>
    <definedName name="MasterApprovedBy">#REF!</definedName>
    <definedName name="MasterApprovedByDate" localSheetId="1">#REF!</definedName>
    <definedName name="MasterApprovedByDate">#REF!</definedName>
    <definedName name="MasterBookPageNo" localSheetId="1">#REF!</definedName>
    <definedName name="MasterBookPageNo">#REF!</definedName>
    <definedName name="MasterCheckedBy" localSheetId="1">#REF!</definedName>
    <definedName name="MasterCheckedBy">#REF!</definedName>
    <definedName name="MasterCheckedByDate" localSheetId="1">#REF!</definedName>
    <definedName name="MasterCheckedByDate">#REF!</definedName>
    <definedName name="MasterConsignee" localSheetId="1">#REF!</definedName>
    <definedName name="MasterConsignee">#REF!</definedName>
    <definedName name="MasterContractorJobNo" localSheetId="1">#REF!</definedName>
    <definedName name="MasterContractorJobNo">#REF!</definedName>
    <definedName name="MasterDate1" localSheetId="1">#REF!</definedName>
    <definedName name="MasterDate1">#REF!</definedName>
    <definedName name="MasterDate2" localSheetId="1">#REF!</definedName>
    <definedName name="MasterDate2">#REF!</definedName>
    <definedName name="MasterDate3" localSheetId="1">#REF!</definedName>
    <definedName name="MasterDate3">#REF!</definedName>
    <definedName name="MasterDate4" localSheetId="1">#REF!</definedName>
    <definedName name="MasterDate4">#REF!</definedName>
    <definedName name="MasterDesignBookNo" localSheetId="1">#REF!</definedName>
    <definedName name="MasterDesignBookNo">#REF!</definedName>
    <definedName name="MasterEngineeredBy" localSheetId="1">#REF!</definedName>
    <definedName name="MasterEngineeredBy">#REF!</definedName>
    <definedName name="MasterEquipment" localSheetId="1">#REF!</definedName>
    <definedName name="MasterEquipment">#REF!</definedName>
    <definedName name="MasterEquipmentNo" localSheetId="1">#REF!</definedName>
    <definedName name="MasterEquipmentNo">#REF!</definedName>
    <definedName name="MasterMadeBy" localSheetId="1">#REF!</definedName>
    <definedName name="MasterMadeBy">#REF!</definedName>
    <definedName name="MasterMadeByDate" localSheetId="1">#REF!</definedName>
    <definedName name="MasterMadeByDate">#REF!</definedName>
    <definedName name="MasterMESCNo" localSheetId="1">#REF!</definedName>
    <definedName name="MasterMESCNo">#REF!</definedName>
    <definedName name="MasterPlant" localSheetId="1">#REF!</definedName>
    <definedName name="MasterPlant">#REF!</definedName>
    <definedName name="MasterPrincipal" localSheetId="1">#REF!</definedName>
    <definedName name="MasterPrincipal">#REF!</definedName>
    <definedName name="MasterRequisitionNo" localSheetId="1">#REF!</definedName>
    <definedName name="MasterRequisitionNo">#REF!</definedName>
    <definedName name="MasterRev1" localSheetId="1">#REF!</definedName>
    <definedName name="MasterRev1">#REF!</definedName>
    <definedName name="MasterRev2" localSheetId="1">#REF!</definedName>
    <definedName name="MasterRev2">#REF!</definedName>
    <definedName name="MasterRev3" localSheetId="1">#REF!</definedName>
    <definedName name="MasterRev3">#REF!</definedName>
    <definedName name="MasterRev4" localSheetId="1">#REF!</definedName>
    <definedName name="MasterRev4">#REF!</definedName>
    <definedName name="MasterSign1" localSheetId="1">#REF!</definedName>
    <definedName name="MasterSign1">#REF!</definedName>
    <definedName name="MasterSign2" localSheetId="1">#REF!</definedName>
    <definedName name="MasterSign2">#REF!</definedName>
    <definedName name="MasterSign3" localSheetId="1">#REF!</definedName>
    <definedName name="MasterSign3">#REF!</definedName>
    <definedName name="MasterSign4" localSheetId="1">#REF!</definedName>
    <definedName name="MasterSign4">#REF!</definedName>
    <definedName name="MESCNo" localSheetId="1">#REF!</definedName>
    <definedName name="MESCNo">#REF!</definedName>
    <definedName name="MESSAGE1" localSheetId="1">#REF!</definedName>
    <definedName name="MESSAGE1">#REF!</definedName>
    <definedName name="MidWeirLoad" localSheetId="1">#REF!</definedName>
    <definedName name="MidWeirLoad">#REF!</definedName>
    <definedName name="Ml" localSheetId="1">#REF!</definedName>
    <definedName name="Ml">#REF!</definedName>
    <definedName name="Momentum_inlet_vapour" localSheetId="1">#REF!</definedName>
    <definedName name="Momentum_inlet_vapour">#REF!</definedName>
    <definedName name="Momentum_inlet_vapourtwo" localSheetId="1">#REF!</definedName>
    <definedName name="Momentum_inlet_vapourtwo">#REF!</definedName>
    <definedName name="Mv" localSheetId="1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 localSheetId="1">[1]GeneralFeedDevices_Labels!#REF!</definedName>
    <definedName name="NGd11A">[1]GeneralFeedDevices_Labels!#REF!</definedName>
    <definedName name="NGd11B" localSheetId="1">[1]GeneralFeedDevices_Labels!#REF!</definedName>
    <definedName name="NGd11B">[1]GeneralFeedDevices_Labels!#REF!</definedName>
    <definedName name="NGd11D" localSheetId="1">[1]GeneralFeedDevices_Labels!#REF!</definedName>
    <definedName name="NGd11D">[1]GeneralFeedDevices_Labels!#REF!</definedName>
    <definedName name="NoFigureDesignTable" localSheetId="1">#REF!</definedName>
    <definedName name="NoFigureDesignTable">#REF!</definedName>
    <definedName name="NoFigureNoteTable" localSheetId="1">#REF!</definedName>
    <definedName name="NoFigureNoteTable">#REF!</definedName>
    <definedName name="NoteTable" localSheetId="1">#REF!</definedName>
    <definedName name="NoteTable">#REF!</definedName>
    <definedName name="NoteTable2Pass" localSheetId="1">#REF!</definedName>
    <definedName name="NoteTable2Pass">#REF!</definedName>
    <definedName name="NoteTable4Pass" localSheetId="1">#REF!</definedName>
    <definedName name="NoteTable4Pass">#REF!</definedName>
    <definedName name="NoteTableDot" localSheetId="1">#REF!</definedName>
    <definedName name="NoteTableDot">#REF!</definedName>
    <definedName name="NoteTableHigher" localSheetId="1">#REF!</definedName>
    <definedName name="NoteTableHigher">#REF!</definedName>
    <definedName name="NoteTableLower" localSheetId="1">#REF!</definedName>
    <definedName name="NoteTableLower">#REF!</definedName>
    <definedName name="NoteTableTop" localSheetId="1">#REF!</definedName>
    <definedName name="NoteTableTop">#REF!</definedName>
    <definedName name="NSpray1" localSheetId="1">[1]GeneralFeedDevices_Labels!#REF!</definedName>
    <definedName name="NSpray1">[1]GeneralFeedDevices_Labels!#REF!</definedName>
    <definedName name="NSpray10" localSheetId="1">[1]GeneralFeedDevices_Labels!#REF!</definedName>
    <definedName name="NSpray10">[1]GeneralFeedDevices_Labels!#REF!</definedName>
    <definedName name="NSpray11" localSheetId="1">[1]GeneralFeedDevices_Labels!#REF!</definedName>
    <definedName name="NSpray11">[1]GeneralFeedDevices_Labels!#REF!</definedName>
    <definedName name="NSpray12" localSheetId="1">[1]GeneralFeedDevices_Labels!#REF!</definedName>
    <definedName name="NSpray12">[1]GeneralFeedDevices_Labels!#REF!</definedName>
    <definedName name="NSpray2" localSheetId="1">[1]GeneralFeedDevices_Labels!#REF!</definedName>
    <definedName name="NSpray2">[1]GeneralFeedDevices_Labels!#REF!</definedName>
    <definedName name="NSpray3" localSheetId="1">[1]GeneralFeedDevices_Labels!#REF!</definedName>
    <definedName name="NSpray3">[1]GeneralFeedDevices_Labels!#REF!</definedName>
    <definedName name="NSpray4" localSheetId="1">[1]GeneralFeedDevices_Labels!#REF!</definedName>
    <definedName name="NSpray4">[1]GeneralFeedDevices_Labels!#REF!</definedName>
    <definedName name="NSpray5" localSheetId="1">[1]GeneralFeedDevices_Labels!#REF!</definedName>
    <definedName name="NSpray5">[1]GeneralFeedDevices_Labels!#REF!</definedName>
    <definedName name="NSpray6" localSheetId="1">[1]GeneralFeedDevices_Labels!#REF!</definedName>
    <definedName name="NSpray6">[1]GeneralFeedDevices_Labels!#REF!</definedName>
    <definedName name="NSpray7" localSheetId="1">[1]GeneralFeedDevices_Labels!#REF!</definedName>
    <definedName name="NSpray7">[1]GeneralFeedDevices_Labels!#REF!</definedName>
    <definedName name="NSpray8" localSheetId="1">[1]GeneralFeedDevices_Labels!#REF!</definedName>
    <definedName name="NSpray8">[1]GeneralFeedDevices_Labels!#REF!</definedName>
    <definedName name="NSpray9" localSheetId="1">[1]GeneralFeedDevices_Labels!#REF!</definedName>
    <definedName name="NSpray9">[1]GeneralFeedDevices_Labels!#REF!</definedName>
    <definedName name="O2air" localSheetId="1">Sheet1!O2air</definedName>
    <definedName name="O2air">Sheet1!O2air</definedName>
    <definedName name="Ow" localSheetId="1">[3]Heat!#REF!</definedName>
    <definedName name="Ow">[3]Heat!#REF!</definedName>
    <definedName name="percent_to_SO4">[8]Heat!$E$17</definedName>
    <definedName name="Pfl" localSheetId="1">#REF!</definedName>
    <definedName name="Pfl">#REF!</definedName>
    <definedName name="phi" localSheetId="1">#REF!</definedName>
    <definedName name="phi">#REF!</definedName>
    <definedName name="PkColumnID" localSheetId="1">[1]CalmingSection_Labels!#REF!</definedName>
    <definedName name="PkColumnID">[1]CalmingSection_Labels!#REF!</definedName>
    <definedName name="PkHeight" localSheetId="1">[1]CalmingSection_Labels!#REF!</definedName>
    <definedName name="PkHeight">[1]CalmingSection_Labels!#REF!</definedName>
    <definedName name="PkMaterial" localSheetId="1">[1]CalmingSection_Labels!#REF!</definedName>
    <definedName name="PkMaterial">[1]CalmingSection_Labels!#REF!</definedName>
    <definedName name="PkSheetTh" localSheetId="1">[1]CalmingSection_Labels!#REF!</definedName>
    <definedName name="PkSheetTh">[1]CalmingSection_Labels!#REF!</definedName>
    <definedName name="PkSize" localSheetId="1">[1]CalmingSection_Labels!#REF!</definedName>
    <definedName name="PkSize">[1]CalmingSection_Labels!#REF!</definedName>
    <definedName name="PkType" localSheetId="1">[1]CalmingSection_Labels!#REF!</definedName>
    <definedName name="PkType">[1]CalmingSection_Labels!#REF!</definedName>
    <definedName name="Plant" localSheetId="1">#REF!</definedName>
    <definedName name="Plant">#REF!</definedName>
    <definedName name="plant_long" localSheetId="1">[2]General!#REF!</definedName>
    <definedName name="plant_long">[2]General!#REF!</definedName>
    <definedName name="Principal" localSheetId="1">#REF!</definedName>
    <definedName name="Principal">#REF!</definedName>
    <definedName name="_xlnm.Print_Area" localSheetId="0">'Cover Sheet'!$A$1:$L$57</definedName>
    <definedName name="_xlnm.Print_Area" localSheetId="1">Sheet1!$A$1:$AJ$63</definedName>
    <definedName name="Print_Area_MI" localSheetId="1">#REF!</definedName>
    <definedName name="Print_Area_MI">#REF!</definedName>
    <definedName name="_xlnm.Print_Titles" localSheetId="1">Sheet1!$1:$15</definedName>
    <definedName name="PrintRange" localSheetId="1">#REF!</definedName>
    <definedName name="PrintRange">#REF!</definedName>
    <definedName name="Qlmax" localSheetId="1">#REF!</definedName>
    <definedName name="Qlmax">#REF!</definedName>
    <definedName name="Qstar" localSheetId="1">#REF!</definedName>
    <definedName name="Qstar">#REF!</definedName>
    <definedName name="RequisitionNo" localSheetId="1">#REF!</definedName>
    <definedName name="RequisitionNo">#REF!</definedName>
    <definedName name="rhol" localSheetId="1">#REF!</definedName>
    <definedName name="rhol">#REF!</definedName>
    <definedName name="rhov" localSheetId="1">#REF!</definedName>
    <definedName name="rhov">#REF!</definedName>
    <definedName name="SCRUBBER">#N/A</definedName>
    <definedName name="Section" localSheetId="1">[1]CalmingSection_Labels!#REF!</definedName>
    <definedName name="Section">[1]CalmingSection_Labels!#REF!</definedName>
    <definedName name="SectionHeight" localSheetId="1">[1]CalmingSection_Labels!#REF!</definedName>
    <definedName name="SectionHeight">[1]CalmingSection_Labels!#REF!</definedName>
    <definedName name="SheetNoContd" localSheetId="1">#REF!</definedName>
    <definedName name="SheetNoContd">#REF!</definedName>
    <definedName name="SheetNumber">[9]!SheetNumber</definedName>
    <definedName name="SheetNumberNext">[9]!SheetNumberNext</definedName>
    <definedName name="Sign1" localSheetId="1">#REF!</definedName>
    <definedName name="Sign1">#REF!</definedName>
    <definedName name="Sign2" localSheetId="1">#REF!</definedName>
    <definedName name="Sign2">#REF!</definedName>
    <definedName name="Sign3" localSheetId="1">#REF!</definedName>
    <definedName name="Sign3">#REF!</definedName>
    <definedName name="Sign4" localSheetId="1">#REF!</definedName>
    <definedName name="Sign4">#REF!</definedName>
    <definedName name="SmallPictureLeft" localSheetId="1">#REF!</definedName>
    <definedName name="SmallPictureLeft">#REF!</definedName>
    <definedName name="SmallPictureLeftDown" localSheetId="1">#REF!</definedName>
    <definedName name="SmallPictureLeftDown">#REF!</definedName>
    <definedName name="SmallPictureRight" localSheetId="1">#REF!</definedName>
    <definedName name="SmallPictureRight">#REF!</definedName>
    <definedName name="solved" localSheetId="1">#REF!</definedName>
    <definedName name="solved">#REF!</definedName>
    <definedName name="SpDistBranch" localSheetId="1">[1]GeneralFeedDevices_Labels!#REF!</definedName>
    <definedName name="SpDistBranch">[1]GeneralFeedDevices_Labels!#REF!</definedName>
    <definedName name="SpDistWet" localSheetId="1">[1]GeneralFeedDevices_Labels!#REF!</definedName>
    <definedName name="SpDistWet">[1]GeneralFeedDevices_Labels!#REF!</definedName>
    <definedName name="SpFreeH" localSheetId="1">[1]GeneralFeedDevices_Labels!#REF!</definedName>
    <definedName name="SpFreeH">[1]GeneralFeedDevices_Labels!#REF!</definedName>
    <definedName name="SpNAngle" localSheetId="1">[1]GeneralFeedDevices_Labels!#REF!</definedName>
    <definedName name="SpNAngle">[1]GeneralFeedDevices_Labels!#REF!</definedName>
    <definedName name="SpNDistData" localSheetId="1">[1]GeneralFeedDevices_Labels!#REF!</definedName>
    <definedName name="SpNDistData">[1]GeneralFeedDevices_Labels!#REF!</definedName>
    <definedName name="SpNLiqDens" localSheetId="1">[1]GeneralFeedDevices_Labels!#REF!</definedName>
    <definedName name="SpNLiqDens">[1]GeneralFeedDevices_Labels!#REF!</definedName>
    <definedName name="SpNLiqRate" localSheetId="1">[1]GeneralFeedDevices_Labels!#REF!</definedName>
    <definedName name="SpNLiqRate">[1]GeneralFeedDevices_Labels!#REF!</definedName>
    <definedName name="SpNLiqTemp" localSheetId="1">[1]GeneralFeedDevices_Labels!#REF!</definedName>
    <definedName name="SpNLiqTemp">[1]GeneralFeedDevices_Labels!#REF!</definedName>
    <definedName name="SpNMaxLiqRate" localSheetId="1">[1]GeneralFeedDevices_Labels!#REF!</definedName>
    <definedName name="SpNMaxLiqRate">[1]GeneralFeedDevices_Labels!#REF!</definedName>
    <definedName name="SpNMinLiqRate" localSheetId="1">[1]GeneralFeedDevices_Labels!#REF!</definedName>
    <definedName name="SpNMinLiqRate">[1]GeneralFeedDevices_Labels!#REF!</definedName>
    <definedName name="SpNMinP" localSheetId="1">[1]GeneralFeedDevices_Labels!#REF!</definedName>
    <definedName name="SpNMinP">[1]GeneralFeedDevices_Labels!#REF!</definedName>
    <definedName name="SpNoBranch" localSheetId="1">[1]GeneralFeedDevices_Labels!#REF!</definedName>
    <definedName name="SpNoBranch">[1]GeneralFeedDevices_Labels!#REF!</definedName>
    <definedName name="SpNoNozzles" localSheetId="1">[1]GeneralFeedDevices_Labels!#REF!</definedName>
    <definedName name="SpNoNozzles">[1]GeneralFeedDevices_Labels!#REF!</definedName>
    <definedName name="SpNoNozzlesWarn" localSheetId="1">[1]GeneralFeedDevices_Labels!#REF!</definedName>
    <definedName name="SpNoNozzlesWarn">[1]GeneralFeedDevices_Labels!#REF!</definedName>
    <definedName name="SpNOrient" localSheetId="1">[1]GeneralFeedDevices_Labels!#REF!</definedName>
    <definedName name="SpNOrient">[1]GeneralFeedDevices_Labels!#REF!</definedName>
    <definedName name="SpNozzleD" localSheetId="1">[1]GeneralFeedDevices_Labels!#REF!</definedName>
    <definedName name="SpNozzleD">[1]GeneralFeedDevices_Labels!#REF!</definedName>
    <definedName name="SpNozzleDist" localSheetId="1">[1]GeneralFeedDevices_Labels!#REF!</definedName>
    <definedName name="SpNozzleDist">[1]GeneralFeedDevices_Labels!#REF!</definedName>
    <definedName name="SpNozzTyp" localSheetId="1">[1]GeneralFeedDevices_Labels!#REF!</definedName>
    <definedName name="SpNozzTyp">[1]GeneralFeedDevices_Labels!#REF!</definedName>
    <definedName name="SpNozzVendor" localSheetId="1">[1]GeneralFeedDevices_Labels!#REF!</definedName>
    <definedName name="SpNozzVendor">[1]GeneralFeedDevices_Labels!#REF!</definedName>
    <definedName name="SpNProcData" localSheetId="1">[1]GeneralFeedDevices_Labels!#REF!</definedName>
    <definedName name="SpNProcData">[1]GeneralFeedDevices_Labels!#REF!</definedName>
    <definedName name="SpNZonePress" localSheetId="1">[1]GeneralFeedDevices_Labels!#REF!</definedName>
    <definedName name="SpNZonePress">[1]GeneralFeedDevices_Labels!#REF!</definedName>
    <definedName name="SprayIDColumn" localSheetId="1">[1]CalmingSection_Labels!#REF!</definedName>
    <definedName name="SprayIDColumn">[1]CalmingSection_Labels!#REF!</definedName>
    <definedName name="SpStNozzleD" localSheetId="1">[1]GeneralFeedDevices_Labels!#REF!</definedName>
    <definedName name="SpStNozzleD">[1]GeneralFeedDevices_Labels!#REF!</definedName>
    <definedName name="TD" localSheetId="1">#REF!</definedName>
    <definedName name="TD">#REF!</definedName>
    <definedName name="TDtwo" localSheetId="1">#REF!</definedName>
    <definedName name="TDtwo">#REF!</definedName>
    <definedName name="TempC">[3]Feed!$D$44</definedName>
    <definedName name="TS" localSheetId="1">#REF!</definedName>
    <definedName name="TS">#REF!</definedName>
    <definedName name="TStwo" localSheetId="1">#REF!</definedName>
    <definedName name="TStwo">#REF!</definedName>
    <definedName name="Udctmax" localSheetId="1">#REF!</definedName>
    <definedName name="Udctmax">#REF!</definedName>
    <definedName name="Udctmaxtwo" localSheetId="1">#REF!</definedName>
    <definedName name="Udctmaxtwo">#REF!</definedName>
    <definedName name="Uslot" localSheetId="1">#REF!</definedName>
    <definedName name="Uslot">#REF!</definedName>
    <definedName name="Uslotmid" localSheetId="1">#REF!</definedName>
    <definedName name="Uslotmid">#REF!</definedName>
    <definedName name="Uslottwo" localSheetId="1">#REF!</definedName>
    <definedName name="Uslottwo">#REF!</definedName>
    <definedName name="velratio" localSheetId="1">#REF!</definedName>
    <definedName name="velratio">#REF!</definedName>
    <definedName name="velratiotwo" localSheetId="1">#REF!</definedName>
    <definedName name="velratiotwo">#REF!</definedName>
    <definedName name="WarningPosition" localSheetId="1">#REF!</definedName>
    <definedName name="WarningPosition">#REF!</definedName>
    <definedName name="WeirLoad" localSheetId="1">#REF!</definedName>
    <definedName name="WeirLoad">#REF!</definedName>
    <definedName name="WeirLoadtwo" localSheetId="1">#REF!</definedName>
    <definedName name="WeirLoadtwo">#REF!</definedName>
    <definedName name="WelcomeBorder">[1]Welcome!$A$1:$A$31,[1]Welcome!$A$26:$K$31,[1]Welcome!$L$1:$N$31,[1]Welcome!$A$1:$K$1</definedName>
  </definedNames>
  <calcPr calcId="124519"/>
</workbook>
</file>

<file path=xl/sharedStrings.xml><?xml version="1.0" encoding="utf-8"?>
<sst xmlns="http://schemas.openxmlformats.org/spreadsheetml/2006/main" count="62" uniqueCount="47">
  <si>
    <t>REV</t>
  </si>
  <si>
    <t>DATE ISSUE</t>
  </si>
  <si>
    <t>PREPARED</t>
  </si>
  <si>
    <t>CHECKED</t>
  </si>
  <si>
    <t>APPROVED</t>
  </si>
  <si>
    <t>This document is the property of PEDEC. Any unauthorized attempt to reproduce it, in any form, is strictly prohibited.</t>
  </si>
  <si>
    <t xml:space="preserve">                                </t>
  </si>
  <si>
    <t xml:space="preserve">     </t>
  </si>
  <si>
    <t xml:space="preserve">           </t>
  </si>
  <si>
    <t>S/R NO</t>
  </si>
  <si>
    <t>Vendor Doc No.</t>
  </si>
  <si>
    <t>Document Title</t>
  </si>
  <si>
    <t>Forecast Date</t>
  </si>
  <si>
    <t>Purchaser Doc No.</t>
  </si>
  <si>
    <t xml:space="preserve">Contract No.: </t>
  </si>
  <si>
    <t>PURCHASER'S COMMENT/APPROVAL STATUS</t>
  </si>
  <si>
    <t>2. AN: Approved as Noted for Fabrication (Fabrication may Proceed)</t>
  </si>
  <si>
    <t xml:space="preserve">Date:      XX.XX.XX          Signature:   </t>
  </si>
  <si>
    <t>"  Vendor Logo  "</t>
  </si>
  <si>
    <t xml:space="preserve">Requisition No.: </t>
  </si>
  <si>
    <t>D0</t>
  </si>
  <si>
    <t xml:space="preserve"> AP: Approved (Released for Manufacturing)</t>
  </si>
  <si>
    <t>Rev. No    : D0</t>
  </si>
  <si>
    <t>Doc. Category</t>
  </si>
  <si>
    <t xml:space="preserve">DEHDASHT PETROCHEMICAL INDUSTRY COMPANY
DEHDASHT HIGH DENSITY POLYETHYLENE PROJECT </t>
  </si>
  <si>
    <t>DOCUMENT TITLE:  
                                      Vendor Print Index Schedule (VPIS)</t>
  </si>
  <si>
    <t>POI</t>
  </si>
  <si>
    <t>REV. D0</t>
  </si>
  <si>
    <t>REV.D1</t>
  </si>
  <si>
    <t>REV. D2</t>
  </si>
  <si>
    <t>REV. D3</t>
  </si>
  <si>
    <t>REV. D4</t>
  </si>
  <si>
    <t>REV.  D5</t>
  </si>
  <si>
    <t>Issue Date</t>
  </si>
  <si>
    <t>Purchaser's Comment/Approval Status</t>
  </si>
  <si>
    <t>Reply Date</t>
  </si>
  <si>
    <r>
      <rPr>
        <b/>
        <sz val="14"/>
        <rFont val="Arial"/>
        <family val="2"/>
      </rPr>
      <t>DOCUMENT NUMBER:</t>
    </r>
    <r>
      <rPr>
        <b/>
        <sz val="16"/>
        <rFont val="Arial"/>
        <family val="2"/>
      </rPr>
      <t xml:space="preserve">                   </t>
    </r>
  </si>
  <si>
    <t xml:space="preserve">Item No. (Tag No.):   </t>
  </si>
  <si>
    <t xml:space="preserve">Vendor Doc. No.:        </t>
  </si>
  <si>
    <t xml:space="preserve"> RJ: Rejected</t>
  </si>
  <si>
    <t xml:space="preserve">POI     : </t>
  </si>
  <si>
    <t xml:space="preserve">Purchaser: </t>
  </si>
  <si>
    <t xml:space="preserve"> AN: Approved With Minor Comments (Fabrication may Proceed)</t>
  </si>
  <si>
    <t xml:space="preserve"> NF: Approved With Comments (Fabrication not Proceed)</t>
  </si>
  <si>
    <t xml:space="preserve"> NR: Not be Returned</t>
  </si>
  <si>
    <t>Vendor Doc. NO</t>
  </si>
  <si>
    <t>Petropars Iran (PPI) Doc.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</si>
</sst>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&quot;£&quot;#,##0.00;[Red]\-&quot;£&quot;#,##0.00"/>
    <numFmt numFmtId="165" formatCode="&quot;£&quot;#,##0;[Red]\-&quot;£&quot;#,##0"/>
    <numFmt numFmtId="166" formatCode="dd/mm/yy"/>
    <numFmt numFmtId="167" formatCode="yyyy\-mm\-dd;@"/>
    <numFmt numFmtId="168" formatCode="[$-409]d&quot;-&quot;mmm&quot;-&quot;yy;@"/>
  </numFmts>
  <fonts count="4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b/>
      <i/>
      <sz val="16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sz val="11"/>
      <color indexed="8"/>
      <name val="ＭＳ Ｐゴシック"/>
      <family val="2"/>
      <charset val="128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charset val="178"/>
      <scheme val="minor"/>
    </font>
    <font>
      <b/>
      <sz val="8"/>
      <color rgb="FF000000"/>
      <name val="Univers"/>
    </font>
    <font>
      <sz val="8"/>
      <color rgb="FF000000"/>
      <name val="Univers"/>
    </font>
    <font>
      <sz val="10"/>
      <name val="Cambria"/>
      <family val="1"/>
    </font>
    <font>
      <sz val="11"/>
      <name val="돋움"/>
      <charset val="129"/>
    </font>
    <font>
      <sz val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6"/>
      <name val="Arial Narrow"/>
      <family val="2"/>
    </font>
    <font>
      <sz val="6"/>
      <color indexed="8"/>
      <name val="Arial Narrow"/>
      <family val="2"/>
    </font>
    <font>
      <sz val="6"/>
      <color theme="1"/>
      <name val="Cambria"/>
      <family val="1"/>
    </font>
    <font>
      <sz val="11"/>
      <name val="Arial"/>
      <family val="2"/>
    </font>
    <font>
      <sz val="7"/>
      <name val="Cambria"/>
      <family val="1"/>
    </font>
    <font>
      <sz val="8.5"/>
      <name val="Arial Narrow"/>
      <family val="2"/>
    </font>
    <font>
      <sz val="7"/>
      <name val="Arial Narrow"/>
      <family val="2"/>
    </font>
    <font>
      <sz val="7"/>
      <color indexed="8"/>
      <name val="Arial Narrow"/>
      <family val="2"/>
    </font>
    <font>
      <sz val="7"/>
      <color indexed="8"/>
      <name val="Cambria"/>
      <family val="1"/>
    </font>
    <font>
      <sz val="7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0"/>
      <color theme="1"/>
      <name val="Calibri"/>
      <family val="2"/>
      <charset val="178"/>
      <scheme val="minor"/>
    </font>
    <font>
      <sz val="8"/>
      <color theme="0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0" fontId="7" fillId="0" borderId="0" applyProtection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8" fontId="3" fillId="0" borderId="0" applyFill="0" applyBorder="0" applyAlignment="0" applyProtection="0"/>
    <xf numFmtId="0" fontId="3" fillId="0" borderId="0" applyProtection="0"/>
    <xf numFmtId="0" fontId="6" fillId="0" borderId="0" applyProtection="0"/>
    <xf numFmtId="0" fontId="8" fillId="0" borderId="0" applyProtection="0"/>
    <xf numFmtId="0" fontId="9" fillId="0" borderId="0" applyProtection="0"/>
    <xf numFmtId="0" fontId="10" fillId="0" borderId="0" applyProtection="0"/>
    <xf numFmtId="0" fontId="11" fillId="0" borderId="0" applyProtection="0"/>
    <xf numFmtId="0" fontId="11" fillId="0" borderId="0" applyProtection="0"/>
    <xf numFmtId="0" fontId="3" fillId="0" borderId="0"/>
    <xf numFmtId="0" fontId="3" fillId="0" borderId="0"/>
    <xf numFmtId="0" fontId="9" fillId="0" borderId="0"/>
    <xf numFmtId="0" fontId="12" fillId="0" borderId="0"/>
    <xf numFmtId="0" fontId="13" fillId="0" borderId="0"/>
    <xf numFmtId="0" fontId="1" fillId="0" borderId="0"/>
    <xf numFmtId="0" fontId="21" fillId="0" borderId="0"/>
    <xf numFmtId="0" fontId="28" fillId="0" borderId="0"/>
  </cellStyleXfs>
  <cellXfs count="19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14" fillId="0" borderId="1" xfId="0" applyFont="1" applyBorder="1" applyAlignment="1">
      <alignment horizontal="center" vertical="center"/>
    </xf>
    <xf numFmtId="15" fontId="1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1"/>
    <xf numFmtId="0" fontId="3" fillId="0" borderId="0" xfId="1" applyFont="1"/>
    <xf numFmtId="0" fontId="20" fillId="0" borderId="0" xfId="1" applyFont="1" applyAlignment="1">
      <alignment wrapText="1"/>
    </xf>
    <xf numFmtId="0" fontId="22" fillId="0" borderId="0" xfId="19" applyFont="1" applyAlignment="1">
      <alignment vertical="center"/>
    </xf>
    <xf numFmtId="0" fontId="22" fillId="0" borderId="0" xfId="19" applyFont="1" applyBorder="1" applyAlignment="1">
      <alignment vertical="center"/>
    </xf>
    <xf numFmtId="0" fontId="0" fillId="0" borderId="16" xfId="0" applyBorder="1" applyAlignment="1">
      <alignment horizontal="center"/>
    </xf>
    <xf numFmtId="0" fontId="41" fillId="0" borderId="0" xfId="1" applyFont="1" applyFill="1" applyBorder="1"/>
    <xf numFmtId="0" fontId="14" fillId="0" borderId="1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/>
    </xf>
    <xf numFmtId="0" fontId="41" fillId="0" borderId="0" xfId="1" applyFont="1" applyFill="1" applyBorder="1" applyAlignment="1">
      <alignment horizontal="left" vertical="center"/>
    </xf>
    <xf numFmtId="0" fontId="39" fillId="0" borderId="0" xfId="1" applyFont="1" applyFill="1" applyBorder="1" applyAlignment="1">
      <alignment horizontal="left"/>
    </xf>
    <xf numFmtId="0" fontId="40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17" fillId="0" borderId="0" xfId="0" applyFont="1" applyAlignment="1">
      <alignment horizontal="center" textRotation="90"/>
    </xf>
    <xf numFmtId="0" fontId="16" fillId="0" borderId="1" xfId="0" applyFont="1" applyBorder="1" applyAlignment="1">
      <alignment horizontal="center" vertical="center"/>
    </xf>
    <xf numFmtId="0" fontId="44" fillId="0" borderId="18" xfId="0" applyFont="1" applyBorder="1" applyAlignment="1">
      <alignment horizontal="left"/>
    </xf>
    <xf numFmtId="0" fontId="44" fillId="0" borderId="33" xfId="0" applyFont="1" applyBorder="1" applyAlignment="1">
      <alignment horizontal="left"/>
    </xf>
    <xf numFmtId="0" fontId="44" fillId="0" borderId="19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166" fontId="31" fillId="0" borderId="1" xfId="19" applyNumberFormat="1" applyFont="1" applyFill="1" applyBorder="1" applyAlignment="1">
      <alignment horizontal="center" vertical="center" shrinkToFit="1"/>
    </xf>
    <xf numFmtId="1" fontId="31" fillId="0" borderId="1" xfId="19" applyNumberFormat="1" applyFont="1" applyFill="1" applyBorder="1" applyAlignment="1">
      <alignment horizontal="center" vertical="center" shrinkToFit="1"/>
    </xf>
    <xf numFmtId="0" fontId="22" fillId="0" borderId="18" xfId="19" applyFont="1" applyFill="1" applyBorder="1" applyAlignment="1">
      <alignment horizontal="left" vertical="center"/>
    </xf>
    <xf numFmtId="0" fontId="22" fillId="0" borderId="19" xfId="19" applyFont="1" applyFill="1" applyBorder="1" applyAlignment="1">
      <alignment horizontal="left" vertical="center"/>
    </xf>
    <xf numFmtId="1" fontId="29" fillId="0" borderId="1" xfId="19" applyNumberFormat="1" applyFont="1" applyFill="1" applyBorder="1" applyAlignment="1">
      <alignment horizontal="center" vertical="center" wrapText="1" shrinkToFit="1"/>
    </xf>
    <xf numFmtId="0" fontId="29" fillId="0" borderId="2" xfId="20" applyFont="1" applyFill="1" applyBorder="1" applyAlignment="1">
      <alignment horizontal="center" vertical="center"/>
    </xf>
    <xf numFmtId="0" fontId="29" fillId="0" borderId="7" xfId="20" applyFont="1" applyFill="1" applyBorder="1" applyAlignment="1">
      <alignment horizontal="center" vertical="center"/>
    </xf>
    <xf numFmtId="0" fontId="22" fillId="4" borderId="17" xfId="19" applyFont="1" applyFill="1" applyBorder="1" applyAlignment="1">
      <alignment horizontal="center" vertical="center"/>
    </xf>
    <xf numFmtId="0" fontId="22" fillId="4" borderId="20" xfId="19" applyFont="1" applyFill="1" applyBorder="1" applyAlignment="1">
      <alignment horizontal="center" vertical="center"/>
    </xf>
    <xf numFmtId="0" fontId="22" fillId="0" borderId="19" xfId="19" quotePrefix="1" applyFont="1" applyFill="1" applyBorder="1" applyAlignment="1">
      <alignment horizontal="left" vertical="center"/>
    </xf>
    <xf numFmtId="0" fontId="29" fillId="0" borderId="3" xfId="20" applyFont="1" applyFill="1" applyBorder="1" applyAlignment="1">
      <alignment horizontal="center" vertical="center"/>
    </xf>
    <xf numFmtId="0" fontId="29" fillId="0" borderId="4" xfId="20" applyFont="1" applyFill="1" applyBorder="1" applyAlignment="1">
      <alignment horizontal="center" vertical="center"/>
    </xf>
    <xf numFmtId="0" fontId="29" fillId="0" borderId="8" xfId="20" applyFont="1" applyFill="1" applyBorder="1" applyAlignment="1">
      <alignment horizontal="center" vertical="center"/>
    </xf>
    <xf numFmtId="0" fontId="29" fillId="0" borderId="9" xfId="20" applyFont="1" applyFill="1" applyBorder="1" applyAlignment="1">
      <alignment horizontal="center" vertical="center"/>
    </xf>
    <xf numFmtId="166" fontId="30" fillId="0" borderId="1" xfId="19" quotePrefix="1" applyNumberFormat="1" applyFont="1" applyFill="1" applyBorder="1" applyAlignment="1">
      <alignment horizontal="center" vertical="center"/>
    </xf>
    <xf numFmtId="166" fontId="30" fillId="0" borderId="18" xfId="19" quotePrefix="1" applyNumberFormat="1" applyFont="1" applyFill="1" applyBorder="1" applyAlignment="1">
      <alignment horizontal="center" vertical="center"/>
    </xf>
    <xf numFmtId="0" fontId="22" fillId="0" borderId="18" xfId="19" quotePrefix="1" applyFont="1" applyFill="1" applyBorder="1" applyAlignment="1">
      <alignment horizontal="left" vertical="center"/>
    </xf>
    <xf numFmtId="0" fontId="34" fillId="0" borderId="2" xfId="20" applyFont="1" applyFill="1" applyBorder="1" applyAlignment="1">
      <alignment horizontal="center" vertical="center"/>
    </xf>
    <xf numFmtId="0" fontId="34" fillId="0" borderId="3" xfId="20" applyFont="1" applyFill="1" applyBorder="1" applyAlignment="1">
      <alignment horizontal="center" vertical="center"/>
    </xf>
    <xf numFmtId="0" fontId="34" fillId="0" borderId="4" xfId="20" applyFont="1" applyFill="1" applyBorder="1" applyAlignment="1">
      <alignment horizontal="center" vertical="center"/>
    </xf>
    <xf numFmtId="0" fontId="34" fillId="0" borderId="7" xfId="20" applyFont="1" applyFill="1" applyBorder="1" applyAlignment="1">
      <alignment horizontal="center" vertical="center"/>
    </xf>
    <xf numFmtId="0" fontId="34" fillId="0" borderId="8" xfId="20" applyFont="1" applyFill="1" applyBorder="1" applyAlignment="1">
      <alignment horizontal="center" vertical="center"/>
    </xf>
    <xf numFmtId="0" fontId="34" fillId="0" borderId="9" xfId="20" applyFont="1" applyFill="1" applyBorder="1" applyAlignment="1">
      <alignment horizontal="center" vertical="center"/>
    </xf>
    <xf numFmtId="166" fontId="30" fillId="0" borderId="2" xfId="19" quotePrefix="1" applyNumberFormat="1" applyFont="1" applyFill="1" applyBorder="1" applyAlignment="1">
      <alignment horizontal="center" vertical="center"/>
    </xf>
    <xf numFmtId="166" fontId="30" fillId="0" borderId="3" xfId="19" quotePrefix="1" applyNumberFormat="1" applyFont="1" applyFill="1" applyBorder="1" applyAlignment="1">
      <alignment horizontal="center" vertical="center"/>
    </xf>
    <xf numFmtId="166" fontId="30" fillId="0" borderId="7" xfId="19" quotePrefix="1" applyNumberFormat="1" applyFont="1" applyFill="1" applyBorder="1" applyAlignment="1">
      <alignment horizontal="center" vertical="center"/>
    </xf>
    <xf numFmtId="166" fontId="30" fillId="0" borderId="8" xfId="19" quotePrefix="1" applyNumberFormat="1" applyFont="1" applyFill="1" applyBorder="1" applyAlignment="1">
      <alignment horizontal="center" vertical="center"/>
    </xf>
    <xf numFmtId="166" fontId="32" fillId="0" borderId="1" xfId="19" applyNumberFormat="1" applyFont="1" applyFill="1" applyBorder="1" applyAlignment="1">
      <alignment horizontal="center" vertical="center" shrinkToFit="1"/>
    </xf>
    <xf numFmtId="0" fontId="32" fillId="0" borderId="1" xfId="19" applyNumberFormat="1" applyFont="1" applyFill="1" applyBorder="1" applyAlignment="1">
      <alignment horizontal="center" vertical="center"/>
    </xf>
    <xf numFmtId="168" fontId="45" fillId="5" borderId="18" xfId="19" applyNumberFormat="1" applyFont="1" applyFill="1" applyBorder="1" applyAlignment="1">
      <alignment horizontal="center" vertical="center"/>
    </xf>
    <xf numFmtId="168" fontId="45" fillId="5" borderId="19" xfId="19" applyNumberFormat="1" applyFont="1" applyFill="1" applyBorder="1" applyAlignment="1">
      <alignment horizontal="center" vertical="center"/>
    </xf>
    <xf numFmtId="167" fontId="30" fillId="0" borderId="1" xfId="19" quotePrefix="1" applyNumberFormat="1" applyFont="1" applyFill="1" applyBorder="1" applyAlignment="1">
      <alignment horizontal="center" vertical="center"/>
    </xf>
    <xf numFmtId="167" fontId="30" fillId="0" borderId="18" xfId="19" quotePrefix="1" applyNumberFormat="1" applyFont="1" applyFill="1" applyBorder="1" applyAlignment="1">
      <alignment horizontal="center" vertical="center"/>
    </xf>
    <xf numFmtId="0" fontId="33" fillId="0" borderId="1" xfId="19" applyNumberFormat="1" applyFont="1" applyFill="1" applyBorder="1" applyAlignment="1">
      <alignment horizontal="center" vertical="center" wrapText="1"/>
    </xf>
    <xf numFmtId="0" fontId="3" fillId="0" borderId="21" xfId="1" applyBorder="1" applyAlignment="1">
      <alignment horizontal="center"/>
    </xf>
    <xf numFmtId="0" fontId="3" fillId="0" borderId="22" xfId="1" applyBorder="1" applyAlignment="1">
      <alignment horizontal="center"/>
    </xf>
    <xf numFmtId="0" fontId="3" fillId="0" borderId="15" xfId="1" applyBorder="1" applyAlignment="1">
      <alignment horizontal="center"/>
    </xf>
    <xf numFmtId="0" fontId="3" fillId="0" borderId="24" xfId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6" xfId="1" applyBorder="1" applyAlignment="1">
      <alignment horizontal="center"/>
    </xf>
    <xf numFmtId="0" fontId="3" fillId="0" borderId="27" xfId="1" applyBorder="1" applyAlignment="1">
      <alignment horizontal="center"/>
    </xf>
    <xf numFmtId="0" fontId="3" fillId="0" borderId="8" xfId="1" applyBorder="1" applyAlignment="1">
      <alignment horizontal="center"/>
    </xf>
    <xf numFmtId="0" fontId="3" fillId="0" borderId="9" xfId="1" applyBorder="1" applyAlignment="1">
      <alignment horizontal="center"/>
    </xf>
    <xf numFmtId="0" fontId="9" fillId="0" borderId="28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9" fillId="0" borderId="30" xfId="1" applyFont="1" applyBorder="1" applyAlignment="1">
      <alignment horizontal="left" vertical="center"/>
    </xf>
    <xf numFmtId="0" fontId="9" fillId="0" borderId="31" xfId="1" applyFont="1" applyBorder="1" applyAlignment="1">
      <alignment horizontal="left" vertical="center"/>
    </xf>
    <xf numFmtId="0" fontId="22" fillId="2" borderId="1" xfId="19" applyFont="1" applyFill="1" applyBorder="1" applyAlignment="1">
      <alignment horizontal="center" vertical="center"/>
    </xf>
    <xf numFmtId="15" fontId="25" fillId="2" borderId="1" xfId="19" applyNumberFormat="1" applyFont="1" applyFill="1" applyBorder="1" applyAlignment="1">
      <alignment horizontal="center" vertical="center" shrinkToFit="1"/>
    </xf>
    <xf numFmtId="0" fontId="26" fillId="2" borderId="1" xfId="19" applyNumberFormat="1" applyFont="1" applyFill="1" applyBorder="1" applyAlignment="1">
      <alignment horizontal="center" vertical="center" shrinkToFit="1"/>
    </xf>
    <xf numFmtId="0" fontId="27" fillId="3" borderId="1" xfId="19" applyNumberFormat="1" applyFont="1" applyFill="1" applyBorder="1" applyAlignment="1">
      <alignment horizontal="center" vertical="center" wrapText="1" shrinkToFit="1"/>
    </xf>
    <xf numFmtId="15" fontId="26" fillId="3" borderId="1" xfId="19" applyNumberFormat="1" applyFont="1" applyFill="1" applyBorder="1" applyAlignment="1">
      <alignment horizontal="center" vertical="center" shrinkToFit="1"/>
    </xf>
    <xf numFmtId="0" fontId="22" fillId="2" borderId="13" xfId="19" applyFont="1" applyFill="1" applyBorder="1" applyAlignment="1">
      <alignment horizontal="center" vertical="center"/>
    </xf>
    <xf numFmtId="0" fontId="23" fillId="2" borderId="13" xfId="19" applyFont="1" applyFill="1" applyBorder="1" applyAlignment="1">
      <alignment horizontal="center" vertical="center"/>
    </xf>
    <xf numFmtId="0" fontId="23" fillId="2" borderId="1" xfId="19" applyFont="1" applyFill="1" applyBorder="1" applyAlignment="1">
      <alignment horizontal="center" vertical="center"/>
    </xf>
    <xf numFmtId="0" fontId="23" fillId="2" borderId="14" xfId="19" applyFont="1" applyFill="1" applyBorder="1" applyAlignment="1">
      <alignment horizontal="center" vertical="center"/>
    </xf>
    <xf numFmtId="0" fontId="23" fillId="2" borderId="22" xfId="19" applyFont="1" applyFill="1" applyBorder="1" applyAlignment="1">
      <alignment horizontal="center" vertical="center"/>
    </xf>
    <xf numFmtId="0" fontId="23" fillId="2" borderId="5" xfId="19" applyFont="1" applyFill="1" applyBorder="1" applyAlignment="1">
      <alignment horizontal="center" vertical="center"/>
    </xf>
    <xf numFmtId="0" fontId="23" fillId="2" borderId="0" xfId="19" applyFont="1" applyFill="1" applyBorder="1" applyAlignment="1">
      <alignment horizontal="center" vertical="center"/>
    </xf>
    <xf numFmtId="0" fontId="23" fillId="2" borderId="7" xfId="19" applyFont="1" applyFill="1" applyBorder="1" applyAlignment="1">
      <alignment horizontal="center" vertical="center"/>
    </xf>
    <xf numFmtId="0" fontId="23" fillId="2" borderId="8" xfId="19" applyFont="1" applyFill="1" applyBorder="1" applyAlignment="1">
      <alignment horizontal="center" vertical="center"/>
    </xf>
    <xf numFmtId="15" fontId="24" fillId="2" borderId="13" xfId="19" applyNumberFormat="1" applyFont="1" applyFill="1" applyBorder="1" applyAlignment="1">
      <alignment horizontal="center" vertical="center" shrinkToFit="1"/>
    </xf>
    <xf numFmtId="0" fontId="35" fillId="0" borderId="14" xfId="1" applyFont="1" applyBorder="1" applyAlignment="1">
      <alignment horizontal="center" vertical="center" wrapText="1"/>
    </xf>
    <xf numFmtId="0" fontId="36" fillId="0" borderId="22" xfId="1" applyFont="1" applyBorder="1" applyAlignment="1">
      <alignment horizontal="center" vertical="center" wrapText="1"/>
    </xf>
    <xf numFmtId="0" fontId="36" fillId="0" borderId="1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6" fillId="0" borderId="0" xfId="1" applyFont="1" applyBorder="1" applyAlignment="1">
      <alignment horizontal="center" vertical="center" wrapText="1"/>
    </xf>
    <xf numFmtId="0" fontId="36" fillId="0" borderId="6" xfId="1" applyFont="1" applyBorder="1" applyAlignment="1">
      <alignment horizontal="center" vertical="center" wrapText="1"/>
    </xf>
    <xf numFmtId="0" fontId="26" fillId="3" borderId="1" xfId="19" applyNumberFormat="1" applyFont="1" applyFill="1" applyBorder="1" applyAlignment="1">
      <alignment horizontal="center" vertical="center" shrinkToFit="1"/>
    </xf>
    <xf numFmtId="0" fontId="22" fillId="2" borderId="12" xfId="19" applyFont="1" applyFill="1" applyBorder="1" applyAlignment="1">
      <alignment horizontal="center" vertical="center" wrapText="1"/>
    </xf>
    <xf numFmtId="0" fontId="22" fillId="2" borderId="16" xfId="19" applyFont="1" applyFill="1" applyBorder="1" applyAlignment="1">
      <alignment horizontal="center" vertical="center" wrapText="1"/>
    </xf>
    <xf numFmtId="0" fontId="3" fillId="0" borderId="14" xfId="1" applyBorder="1" applyAlignment="1">
      <alignment horizontal="center"/>
    </xf>
    <xf numFmtId="0" fontId="3" fillId="0" borderId="23" xfId="1" applyBorder="1" applyAlignment="1">
      <alignment horizontal="center"/>
    </xf>
    <xf numFmtId="0" fontId="3" fillId="0" borderId="5" xfId="1" applyBorder="1" applyAlignment="1">
      <alignment horizontal="center"/>
    </xf>
    <xf numFmtId="0" fontId="3" fillId="0" borderId="10" xfId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0" borderId="25" xfId="1" applyBorder="1" applyAlignment="1">
      <alignment horizontal="center"/>
    </xf>
    <xf numFmtId="0" fontId="36" fillId="0" borderId="5" xfId="1" applyFont="1" applyBorder="1" applyAlignment="1">
      <alignment horizontal="left" vertical="center" wrapText="1"/>
    </xf>
    <xf numFmtId="0" fontId="36" fillId="0" borderId="0" xfId="1" applyFont="1" applyBorder="1" applyAlignment="1">
      <alignment horizontal="left" vertical="center" wrapText="1"/>
    </xf>
    <xf numFmtId="0" fontId="36" fillId="0" borderId="6" xfId="1" applyFont="1" applyBorder="1" applyAlignment="1">
      <alignment horizontal="left" vertical="center" wrapText="1"/>
    </xf>
    <xf numFmtId="0" fontId="36" fillId="0" borderId="7" xfId="1" applyFont="1" applyBorder="1" applyAlignment="1">
      <alignment horizontal="left" vertical="center" wrapText="1"/>
    </xf>
    <xf numFmtId="0" fontId="36" fillId="0" borderId="8" xfId="1" applyFont="1" applyBorder="1" applyAlignment="1">
      <alignment horizontal="left" vertical="center" wrapText="1"/>
    </xf>
    <xf numFmtId="0" fontId="36" fillId="0" borderId="9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3" fillId="0" borderId="26" xfId="1" applyBorder="1" applyAlignment="1">
      <alignment horizontal="left" vertical="center"/>
    </xf>
    <xf numFmtId="0" fontId="3" fillId="0" borderId="5" xfId="1" applyBorder="1" applyAlignment="1">
      <alignment horizontal="left" vertical="center"/>
    </xf>
    <xf numFmtId="0" fontId="3" fillId="0" borderId="0" xfId="1" applyBorder="1" applyAlignment="1">
      <alignment horizontal="left" vertical="center"/>
    </xf>
    <xf numFmtId="0" fontId="3" fillId="0" borderId="10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8" xfId="1" applyBorder="1" applyAlignment="1">
      <alignment horizontal="left" vertical="center"/>
    </xf>
    <xf numFmtId="0" fontId="3" fillId="0" borderId="25" xfId="1" applyBorder="1" applyAlignment="1">
      <alignment horizontal="left" vertical="center"/>
    </xf>
    <xf numFmtId="0" fontId="38" fillId="0" borderId="2" xfId="1" applyFont="1" applyBorder="1" applyAlignment="1">
      <alignment horizontal="left" vertical="center"/>
    </xf>
    <xf numFmtId="0" fontId="38" fillId="0" borderId="3" xfId="1" applyFont="1" applyBorder="1" applyAlignment="1">
      <alignment horizontal="left" vertical="center"/>
    </xf>
    <xf numFmtId="0" fontId="38" fillId="0" borderId="4" xfId="1" applyFont="1" applyBorder="1" applyAlignment="1">
      <alignment horizontal="left" vertical="center"/>
    </xf>
    <xf numFmtId="0" fontId="38" fillId="0" borderId="5" xfId="1" applyFont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38" fillId="0" borderId="6" xfId="1" applyFont="1" applyBorder="1" applyAlignment="1">
      <alignment horizontal="left" vertical="center"/>
    </xf>
    <xf numFmtId="0" fontId="38" fillId="0" borderId="32" xfId="1" applyFont="1" applyBorder="1" applyAlignment="1">
      <alignment horizontal="left" vertical="center"/>
    </xf>
    <xf numFmtId="0" fontId="38" fillId="0" borderId="30" xfId="1" applyFont="1" applyBorder="1" applyAlignment="1">
      <alignment horizontal="left" vertical="center"/>
    </xf>
    <xf numFmtId="15" fontId="24" fillId="2" borderId="41" xfId="19" applyNumberFormat="1" applyFont="1" applyFill="1" applyBorder="1" applyAlignment="1">
      <alignment horizontal="center" vertical="center" shrinkToFit="1"/>
    </xf>
    <xf numFmtId="0" fontId="23" fillId="2" borderId="15" xfId="19" applyFont="1" applyFill="1" applyBorder="1" applyAlignment="1">
      <alignment horizontal="center" vertical="center"/>
    </xf>
    <xf numFmtId="0" fontId="23" fillId="2" borderId="6" xfId="19" applyFont="1" applyFill="1" applyBorder="1" applyAlignment="1">
      <alignment horizontal="center" vertical="center"/>
    </xf>
    <xf numFmtId="0" fontId="23" fillId="2" borderId="9" xfId="19" applyFont="1" applyFill="1" applyBorder="1" applyAlignment="1">
      <alignment horizontal="center" vertical="center"/>
    </xf>
  </cellXfs>
  <cellStyles count="21">
    <cellStyle name="BOLD" xfId="2"/>
    <cellStyle name="Dollars" xfId="3"/>
    <cellStyle name="Dollars(0)" xfId="4"/>
    <cellStyle name="Dollars_2115_08_SP_0610_01_PC__E_80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er1" xfId="13"/>
    <cellStyle name="header2" xfId="14"/>
    <cellStyle name="header3" xfId="15"/>
    <cellStyle name="Normal" xfId="0" builtinId="0"/>
    <cellStyle name="Normal 2" xfId="20"/>
    <cellStyle name="Normal 3" xfId="1"/>
    <cellStyle name="Normal 4" xfId="18"/>
    <cellStyle name="Standaard_BasisCalc rev.3b AMOC rev.0" xfId="16"/>
    <cellStyle name="표준_VENDOR PRINT INDEX_1" xfId="19"/>
    <cellStyle name="標準_LOAD" xfId="1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5</xdr:row>
      <xdr:rowOff>9525</xdr:rowOff>
    </xdr:from>
    <xdr:to>
      <xdr:col>8</xdr:col>
      <xdr:colOff>561975</xdr:colOff>
      <xdr:row>6</xdr:row>
      <xdr:rowOff>161925</xdr:rowOff>
    </xdr:to>
    <xdr:sp macro="" textlink="">
      <xdr:nvSpPr>
        <xdr:cNvPr id="81" name="TextBox 80"/>
        <xdr:cNvSpPr txBox="1"/>
      </xdr:nvSpPr>
      <xdr:spPr>
        <a:xfrm>
          <a:off x="3352800" y="2295525"/>
          <a:ext cx="20859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438150</xdr:colOff>
      <xdr:row>7</xdr:row>
      <xdr:rowOff>19050</xdr:rowOff>
    </xdr:from>
    <xdr:to>
      <xdr:col>8</xdr:col>
      <xdr:colOff>581025</xdr:colOff>
      <xdr:row>9</xdr:row>
      <xdr:rowOff>9525</xdr:rowOff>
    </xdr:to>
    <xdr:sp macro="" textlink="">
      <xdr:nvSpPr>
        <xdr:cNvPr id="82" name="TextBox 81"/>
        <xdr:cNvSpPr txBox="1"/>
      </xdr:nvSpPr>
      <xdr:spPr>
        <a:xfrm>
          <a:off x="3486150" y="2686050"/>
          <a:ext cx="19716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438150</xdr:colOff>
      <xdr:row>7</xdr:row>
      <xdr:rowOff>19050</xdr:rowOff>
    </xdr:from>
    <xdr:to>
      <xdr:col>8</xdr:col>
      <xdr:colOff>581025</xdr:colOff>
      <xdr:row>9</xdr:row>
      <xdr:rowOff>9525</xdr:rowOff>
    </xdr:to>
    <xdr:sp macro="" textlink="">
      <xdr:nvSpPr>
        <xdr:cNvPr id="97" name="TextBox 96"/>
        <xdr:cNvSpPr txBox="1"/>
      </xdr:nvSpPr>
      <xdr:spPr>
        <a:xfrm>
          <a:off x="3486150" y="1162050"/>
          <a:ext cx="19716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  <xdr:twoCellAnchor>
    <xdr:from>
      <xdr:col>1</xdr:col>
      <xdr:colOff>19051</xdr:colOff>
      <xdr:row>0</xdr:row>
      <xdr:rowOff>9526</xdr:rowOff>
    </xdr:from>
    <xdr:to>
      <xdr:col>3</xdr:col>
      <xdr:colOff>371475</xdr:colOff>
      <xdr:row>6</xdr:row>
      <xdr:rowOff>142876</xdr:rowOff>
    </xdr:to>
    <xdr:sp macro="" textlink="">
      <xdr:nvSpPr>
        <xdr:cNvPr id="121" name="TextBox 120"/>
        <xdr:cNvSpPr txBox="1"/>
      </xdr:nvSpPr>
      <xdr:spPr>
        <a:xfrm>
          <a:off x="266701" y="9526"/>
          <a:ext cx="1447799" cy="11620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  <xdr:oneCellAnchor>
    <xdr:from>
      <xdr:col>3</xdr:col>
      <xdr:colOff>257175</xdr:colOff>
      <xdr:row>10</xdr:row>
      <xdr:rowOff>142875</xdr:rowOff>
    </xdr:from>
    <xdr:ext cx="184731" cy="781111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600200" y="1933575"/>
          <a:ext cx="184731" cy="781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endParaRPr lang="en-US" sz="4400">
            <a:effectLst/>
          </a:endParaRPr>
        </a:p>
      </xdr:txBody>
    </xdr:sp>
    <xdr:clientData/>
  </xdr:oneCellAnchor>
  <xdr:oneCellAnchor>
    <xdr:from>
      <xdr:col>2</xdr:col>
      <xdr:colOff>590550</xdr:colOff>
      <xdr:row>19</xdr:row>
      <xdr:rowOff>95802</xdr:rowOff>
    </xdr:from>
    <xdr:ext cx="4886325" cy="980523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219200" y="3572427"/>
          <a:ext cx="4886325" cy="9805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ctr" upright="1">
          <a:noAutofit/>
        </a:bodyPr>
        <a:lstStyle/>
        <a:p>
          <a:pPr algn="ctr"/>
          <a:endParaRPr lang="en-US" sz="11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2</xdr:col>
      <xdr:colOff>132434</xdr:colOff>
      <xdr:row>19</xdr:row>
      <xdr:rowOff>125303</xdr:rowOff>
    </xdr:from>
    <xdr:to>
      <xdr:col>10</xdr:col>
      <xdr:colOff>132434</xdr:colOff>
      <xdr:row>25</xdr:row>
      <xdr:rowOff>136509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55889" y="3588939"/>
          <a:ext cx="5541818" cy="1154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/>
          <a:r>
            <a:rPr lang="en-US" sz="1100" b="1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800" b="1">
              <a:latin typeface="Arial" pitchFamily="34" charset="0"/>
              <a:ea typeface="+mn-ea"/>
              <a:cs typeface="Arial" pitchFamily="34" charset="0"/>
            </a:rPr>
            <a:t>Vendor Print Index Schedule (VPIS)</a:t>
          </a:r>
          <a:endParaRPr lang="en-US" sz="18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217934</xdr:colOff>
      <xdr:row>0</xdr:row>
      <xdr:rowOff>19051</xdr:rowOff>
    </xdr:from>
    <xdr:to>
      <xdr:col>12</xdr:col>
      <xdr:colOff>2800</xdr:colOff>
      <xdr:row>8</xdr:row>
      <xdr:rowOff>95252</xdr:rowOff>
    </xdr:to>
    <xdr:grpSp>
      <xdr:nvGrpSpPr>
        <xdr:cNvPr id="36" name="Group 35"/>
        <xdr:cNvGrpSpPr/>
      </xdr:nvGrpSpPr>
      <xdr:grpSpPr>
        <a:xfrm>
          <a:off x="1566088" y="19051"/>
          <a:ext cx="5492539" cy="1482970"/>
          <a:chOff x="1560959" y="19051"/>
          <a:chExt cx="5449441" cy="1409701"/>
        </a:xfrm>
      </xdr:grpSpPr>
      <xdr:sp macro="" textlink="">
        <xdr:nvSpPr>
          <xdr:cNvPr id="38" name="TextBox 37"/>
          <xdr:cNvSpPr txBox="1"/>
        </xdr:nvSpPr>
        <xdr:spPr>
          <a:xfrm>
            <a:off x="1714500" y="1109745"/>
            <a:ext cx="3857593" cy="314243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n-US" sz="1100"/>
          </a:p>
        </xdr:txBody>
      </xdr:sp>
      <xdr:sp macro="" textlink="">
        <xdr:nvSpPr>
          <xdr:cNvPr id="110" name="TextBox 109"/>
          <xdr:cNvSpPr txBox="1"/>
        </xdr:nvSpPr>
        <xdr:spPr>
          <a:xfrm>
            <a:off x="5514975" y="1171576"/>
            <a:ext cx="1085850" cy="2571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800" b="1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Rev. No.: D0 </a:t>
            </a:r>
            <a:endParaRPr lang="en-US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22" name="TextBox 121"/>
          <xdr:cNvSpPr txBox="1"/>
        </xdr:nvSpPr>
        <xdr:spPr>
          <a:xfrm>
            <a:off x="1714500" y="19051"/>
            <a:ext cx="3857625" cy="759069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n-US" sz="1100"/>
          </a:p>
        </xdr:txBody>
      </xdr:sp>
      <xdr:sp macro="" textlink="">
        <xdr:nvSpPr>
          <xdr:cNvPr id="39" name="TextBox 38"/>
          <xdr:cNvSpPr txBox="1"/>
        </xdr:nvSpPr>
        <xdr:spPr>
          <a:xfrm>
            <a:off x="5572125" y="778119"/>
            <a:ext cx="1438275" cy="330590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n-US" sz="1100"/>
          </a:p>
        </xdr:txBody>
      </xdr:sp>
      <xdr:sp macro="" textlink="">
        <xdr:nvSpPr>
          <xdr:cNvPr id="102" name="TextBox 101"/>
          <xdr:cNvSpPr txBox="1"/>
        </xdr:nvSpPr>
        <xdr:spPr>
          <a:xfrm>
            <a:off x="1965111" y="76200"/>
            <a:ext cx="3381375" cy="676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r>
              <a: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   DEHDASHT PETROCHEMICAL INDUSTRY COMPANY</a:t>
            </a:r>
            <a:endPara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pPr algn="ctr"/>
            <a:r>
              <a:rPr lang="en-GB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DEHDASHT HIGH DENSITY POLYETHYLENE PROJECT </a:t>
            </a:r>
            <a:endPara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3" name="TextBox 102"/>
          <xdr:cNvSpPr txBox="1"/>
        </xdr:nvSpPr>
        <xdr:spPr>
          <a:xfrm>
            <a:off x="2038350" y="828674"/>
            <a:ext cx="2781299" cy="2095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800" b="1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DOCUMENT TITLE: SAMPLE</a:t>
            </a:r>
            <a:endParaRPr lang="en-US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4" name="TextBox 103"/>
          <xdr:cNvSpPr txBox="1"/>
        </xdr:nvSpPr>
        <xdr:spPr>
          <a:xfrm>
            <a:off x="2038350" y="1162050"/>
            <a:ext cx="2724149" cy="200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it-IT" sz="800" b="1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DOCUMENT NUMBER:  </a:t>
            </a:r>
            <a:r>
              <a:rPr lang="en-US" sz="800" b="1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SAMPLE</a:t>
            </a:r>
          </a:p>
        </xdr:txBody>
      </xdr:sp>
      <xdr:sp macro="" textlink="">
        <xdr:nvSpPr>
          <xdr:cNvPr id="109" name="TextBox 108"/>
          <xdr:cNvSpPr txBox="1"/>
        </xdr:nvSpPr>
        <xdr:spPr>
          <a:xfrm>
            <a:off x="5505451" y="847725"/>
            <a:ext cx="714374" cy="2000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800" b="1">
                <a:solidFill>
                  <a:schemeClr val="dk1"/>
                </a:solidFill>
                <a:latin typeface="Arial" pitchFamily="34" charset="0"/>
                <a:ea typeface="+mn-ea"/>
                <a:cs typeface="Arial" pitchFamily="34" charset="0"/>
              </a:rPr>
              <a:t>POI: </a:t>
            </a:r>
            <a:endParaRPr lang="en-US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xtBox 31"/>
          <xdr:cNvSpPr txBox="1"/>
        </xdr:nvSpPr>
        <xdr:spPr>
          <a:xfrm>
            <a:off x="5572125" y="19051"/>
            <a:ext cx="1438275" cy="759068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n-US" sz="1100"/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1714500" y="781114"/>
            <a:ext cx="3857609" cy="328549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n-US" sz="1100"/>
          </a:p>
        </xdr:txBody>
      </xdr:sp>
      <xdr:sp macro="" textlink="">
        <xdr:nvSpPr>
          <xdr:cNvPr id="40" name="TextBox 39"/>
          <xdr:cNvSpPr txBox="1"/>
        </xdr:nvSpPr>
        <xdr:spPr>
          <a:xfrm>
            <a:off x="5572124" y="1121508"/>
            <a:ext cx="1438275" cy="307242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endParaRPr lang="en-US" sz="1100"/>
          </a:p>
        </xdr:txBody>
      </xdr:sp>
      <xdr:sp macro="" textlink="">
        <xdr:nvSpPr>
          <xdr:cNvPr id="5" name="Text Box 5"/>
          <xdr:cNvSpPr txBox="1">
            <a:spLocks noChangeArrowheads="1"/>
          </xdr:cNvSpPr>
        </xdr:nvSpPr>
        <xdr:spPr bwMode="auto">
          <a:xfrm>
            <a:off x="1560959" y="786992"/>
            <a:ext cx="261423" cy="1472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800" b="1" i="0" strike="noStrike">
                <a:solidFill>
                  <a:srgbClr val="FFFFFF"/>
                </a:solidFill>
                <a:latin typeface="Calibri"/>
              </a:rPr>
              <a:t>PPI</a:t>
            </a:r>
            <a:endParaRPr lang="en-US" sz="800" b="0" i="0" strike="noStrike">
              <a:solidFill>
                <a:srgbClr val="FFFFFF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US" sz="800" b="0" i="0" strike="noStrike">
              <a:solidFill>
                <a:srgbClr val="FFFFFF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1</xdr:col>
      <xdr:colOff>19051</xdr:colOff>
      <xdr:row>6</xdr:row>
      <xdr:rowOff>152400</xdr:rowOff>
    </xdr:from>
    <xdr:to>
      <xdr:col>3</xdr:col>
      <xdr:colOff>371475</xdr:colOff>
      <xdr:row>8</xdr:row>
      <xdr:rowOff>85725</xdr:rowOff>
    </xdr:to>
    <xdr:sp macro="" textlink="">
      <xdr:nvSpPr>
        <xdr:cNvPr id="35" name="TextBox 34"/>
        <xdr:cNvSpPr txBox="1"/>
      </xdr:nvSpPr>
      <xdr:spPr>
        <a:xfrm>
          <a:off x="266701" y="1181100"/>
          <a:ext cx="1447799" cy="31432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 No.: </a:t>
          </a:r>
          <a:endParaRPr lang="en-US" sz="1050"/>
        </a:p>
      </xdr:txBody>
    </xdr:sp>
    <xdr:clientData/>
  </xdr:twoCellAnchor>
  <xdr:oneCellAnchor>
    <xdr:from>
      <xdr:col>2</xdr:col>
      <xdr:colOff>323849</xdr:colOff>
      <xdr:row>13</xdr:row>
      <xdr:rowOff>104775</xdr:rowOff>
    </xdr:from>
    <xdr:ext cx="5324475" cy="342786"/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952499" y="2466975"/>
          <a:ext cx="5324475" cy="342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ctr"/>
          <a:endParaRPr lang="en-US" sz="1600" b="1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</xdr:col>
      <xdr:colOff>228600</xdr:colOff>
      <xdr:row>4</xdr:row>
      <xdr:rowOff>161925</xdr:rowOff>
    </xdr:from>
    <xdr:to>
      <xdr:col>3</xdr:col>
      <xdr:colOff>285750</xdr:colOff>
      <xdr:row>6</xdr:row>
      <xdr:rowOff>76200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09625"/>
          <a:ext cx="115252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</xdr:colOff>
      <xdr:row>0</xdr:row>
      <xdr:rowOff>76200</xdr:rowOff>
    </xdr:from>
    <xdr:to>
      <xdr:col>2</xdr:col>
      <xdr:colOff>695325</xdr:colOff>
      <xdr:row>4</xdr:row>
      <xdr:rowOff>47625</xdr:rowOff>
    </xdr:to>
    <xdr:pic>
      <xdr:nvPicPr>
        <xdr:cNvPr id="30" name="Picture 29" descr="logo pp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76200"/>
          <a:ext cx="6667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0</xdr:row>
      <xdr:rowOff>78442</xdr:rowOff>
    </xdr:from>
    <xdr:to>
      <xdr:col>10</xdr:col>
      <xdr:colOff>549088</xdr:colOff>
      <xdr:row>4</xdr:row>
      <xdr:rowOff>156921</xdr:rowOff>
    </xdr:to>
    <xdr:pic>
      <xdr:nvPicPr>
        <xdr:cNvPr id="41" name="Picture 40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3368" y="78442"/>
          <a:ext cx="1103779" cy="728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640771</xdr:colOff>
      <xdr:row>18</xdr:row>
      <xdr:rowOff>33618</xdr:rowOff>
    </xdr:from>
    <xdr:to>
      <xdr:col>7</xdr:col>
      <xdr:colOff>493058</xdr:colOff>
      <xdr:row>21</xdr:row>
      <xdr:rowOff>108240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769889" y="3316942"/>
          <a:ext cx="2071051" cy="646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r>
            <a:rPr lang="en-US" sz="1600" b="1">
              <a:latin typeface="Arial" pitchFamily="34" charset="0"/>
              <a:ea typeface="+mn-ea"/>
              <a:cs typeface="Arial" pitchFamily="34" charset="0"/>
            </a:rPr>
            <a:t>DOCUMENT TITLE: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200025</xdr:colOff>
      <xdr:row>1</xdr:row>
      <xdr:rowOff>66675</xdr:rowOff>
    </xdr:from>
    <xdr:to>
      <xdr:col>34</xdr:col>
      <xdr:colOff>514350</xdr:colOff>
      <xdr:row>5</xdr:row>
      <xdr:rowOff>0</xdr:rowOff>
    </xdr:to>
    <xdr:pic>
      <xdr:nvPicPr>
        <xdr:cNvPr id="2" name="Picture 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5" y="228600"/>
          <a:ext cx="19050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5</xdr:row>
      <xdr:rowOff>0</xdr:rowOff>
    </xdr:from>
    <xdr:to>
      <xdr:col>5</xdr:col>
      <xdr:colOff>95250</xdr:colOff>
      <xdr:row>7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504950"/>
          <a:ext cx="1952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123825</xdr:colOff>
      <xdr:row>1</xdr:row>
      <xdr:rowOff>9525</xdr:rowOff>
    </xdr:from>
    <xdr:to>
      <xdr:col>4</xdr:col>
      <xdr:colOff>66675</xdr:colOff>
      <xdr:row>4</xdr:row>
      <xdr:rowOff>304800</xdr:rowOff>
    </xdr:to>
    <xdr:pic>
      <xdr:nvPicPr>
        <xdr:cNvPr id="4" name="Picture 23" descr="logo ppi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71450"/>
          <a:ext cx="1028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DS Oil System"/>
      <sheetName val="DRS Tool"/>
      <sheetName val="OU"/>
      <sheetName val="LV_MOTOR_4P-Ladder"/>
      <sheetName val="Eq. Mobilization"/>
      <sheetName val="Main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Off gas ex Platformer"/>
      <sheetName val="procurement"/>
      <sheetName val="DR_Exxx st"/>
      <sheetName val="Input"/>
      <sheetName val="factors"/>
      <sheetName val="Temporary"/>
      <sheetName val="Equipment"/>
      <sheetName val="dates"/>
      <sheetName val="BATCH"/>
      <sheetName val="CABLE DATA"/>
      <sheetName val="0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CAT_5"/>
      <sheetName val="General"/>
      <sheetName val="Input"/>
      <sheetName val="CalmingSection_Labels"/>
      <sheetName val="GeneralFeedDevices_Labels"/>
      <sheetName val="Welcome"/>
      <sheetName val="LABTOTAL"/>
      <sheetName val="Sheet1"/>
      <sheetName val=" - Remaining Works By Disciplin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Heat"/>
      <sheetName val="Q&amp;pl-V"/>
      <sheetName val="Feed"/>
      <sheetName val="conc. S and H2O"/>
      <sheetName val="Input"/>
      <sheetName val="Refrence"/>
      <sheetName val="Sheet1"/>
      <sheetName val="DCS &amp; SD3 REV 7 (2)"/>
      <sheetName val="Sheet2"/>
      <sheetName val="REFRENCE-NOT INCLUDED IN PRINT"/>
      <sheetName val="ITB COST"/>
      <sheetName val="Off gas ex Platformer"/>
      <sheetName val="BOM"/>
      <sheetName val="Rev"/>
      <sheetName val="合成単価作成表-BLDG"/>
      <sheetName val="General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Off gas ex Platformer"/>
      <sheetName val="Refrence"/>
      <sheetName val="K-2201"/>
      <sheetName val="Calcs SHELL 05-03-00.xls"/>
      <sheetName val="FIXED EQUIPMENT"/>
      <sheetName val="GeneralFeedDevices_Labels"/>
      <sheetName val="socket &amp; plug"/>
      <sheetName val="LEGEND"/>
      <sheetName val="Settings"/>
      <sheetName val="Calcs%20SHELL%2005-03-00.xls"/>
      <sheetName val="ج"/>
      <sheetName val="COVER"/>
      <sheetName val="Heat"/>
      <sheetName val="Feed"/>
      <sheetName val="//10.10.1.51/My Documents/Paque"/>
      <sheetName val="LIsts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Refrence"/>
      <sheetName val="Glycol Exchanger"/>
      <sheetName val="K-2201"/>
      <sheetName val="LOGO Sheet-Portraite"/>
      <sheetName val="SETTINGS"/>
      <sheetName val="Civil1"/>
      <sheetName val="Sheet3"/>
      <sheetName val="Survey-Material"/>
      <sheetName val="Cover"/>
      <sheetName val="MR_ List"/>
      <sheetName val="PIVOT"/>
      <sheetName val="PIVOT (PRO) (Actual).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Design Spreadsheet Thiopaq FG s"/>
      <sheetName val="Input"/>
      <sheetName val="14910"/>
      <sheetName val="Page 1"/>
      <sheetName val="Page 2"/>
      <sheetName val="Settings"/>
      <sheetName val="BOM"/>
      <sheetName val="SINT"/>
      <sheetName val="H2O (air, acid gas)"/>
      <sheetName val="RFP002"/>
      <sheetName val="old"/>
      <sheetName val="procurement"/>
      <sheetName val="GeneralFeedDevices_Labels"/>
      <sheetName val="Glycol Exchanger"/>
      <sheetName val="PROG"/>
      <sheetName val="MDR"/>
      <sheetName val="inst type"/>
    </sheetNames>
    <sheetDataSet>
      <sheetData sheetId="0"/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Heat"/>
      <sheetName val="Overall Table"/>
      <sheetName val="cable"/>
      <sheetName val="Refrence JP"/>
      <sheetName val="Data Sheet"/>
      <sheetName val="DR_C7502.xls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Original"/>
      <sheetName val="Sheet2"/>
      <sheetName val="Sh. 01"/>
      <sheetName val="Page 1"/>
      <sheetName val="Page 2"/>
      <sheetName val="Input"/>
      <sheetName val="COLUMN Sh. 2"/>
      <sheetName val=" 견적서"/>
      <sheetName val="procurement"/>
      <sheetName val="Rev"/>
      <sheetName val="Info"/>
      <sheetName val="Sheet1"/>
      <sheetName val="COVERSHEET PAGE"/>
      <sheetName val="Feed"/>
      <sheetName val="BILAL2"/>
      <sheetName val="Code"/>
      <sheetName val="BOM"/>
      <sheetName val="//10.10.1.51/My Documents/CPRL/"/>
      <sheetName val="OU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view="pageBreakPreview" topLeftCell="A26" zoomScale="130" zoomScaleSheetLayoutView="130" workbookViewId="0">
      <selection activeCell="G18" sqref="G18"/>
    </sheetView>
  </sheetViews>
  <sheetFormatPr defaultRowHeight="15"/>
  <cols>
    <col min="1" max="1" width="3.7109375" bestFit="1" customWidth="1"/>
    <col min="2" max="2" width="5.7109375" customWidth="1"/>
    <col min="3" max="3" width="10.7109375" customWidth="1"/>
    <col min="4" max="6" width="11.7109375" customWidth="1"/>
    <col min="7" max="7" width="9.7109375" customWidth="1"/>
    <col min="10" max="10" width="9.7109375" customWidth="1"/>
    <col min="12" max="12" width="3.5703125" customWidth="1"/>
  </cols>
  <sheetData>
    <row r="1" spans="1: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6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O7" s="22" t="s">
        <v>6</v>
      </c>
    </row>
    <row r="8" spans="1:1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O8" s="23" t="s">
        <v>7</v>
      </c>
    </row>
    <row r="9" spans="1:1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O9" s="24"/>
    </row>
    <row r="10" spans="1:15">
      <c r="A10" s="64" t="s">
        <v>5</v>
      </c>
      <c r="B10" s="3"/>
      <c r="C10" s="4"/>
      <c r="D10" s="4"/>
      <c r="E10" s="4"/>
      <c r="F10" s="4"/>
      <c r="G10" s="4"/>
      <c r="H10" s="4"/>
      <c r="I10" s="4"/>
      <c r="J10" s="4"/>
      <c r="K10" s="4"/>
      <c r="L10" s="5"/>
      <c r="O10" s="24"/>
    </row>
    <row r="11" spans="1:15">
      <c r="A11" s="64"/>
      <c r="B11" s="6"/>
      <c r="C11" s="2"/>
      <c r="D11" s="2"/>
      <c r="E11" s="2"/>
      <c r="F11" s="2"/>
      <c r="G11" s="2"/>
      <c r="H11" s="2"/>
      <c r="I11" s="2"/>
      <c r="J11" s="2"/>
      <c r="K11" s="2"/>
      <c r="L11" s="7"/>
      <c r="O11" s="24"/>
    </row>
    <row r="12" spans="1:15">
      <c r="A12" s="64"/>
      <c r="B12" s="6"/>
      <c r="C12" s="2"/>
      <c r="D12" s="2"/>
      <c r="E12" s="2"/>
      <c r="F12" s="2"/>
      <c r="G12" s="2"/>
      <c r="H12" s="2"/>
      <c r="I12" s="2"/>
      <c r="J12" s="2"/>
      <c r="K12" s="2"/>
      <c r="L12" s="7"/>
      <c r="O12" s="24"/>
    </row>
    <row r="13" spans="1:15">
      <c r="A13" s="64"/>
      <c r="B13" s="6"/>
      <c r="C13" s="2"/>
      <c r="D13" s="2"/>
      <c r="E13" s="2"/>
      <c r="F13" s="2"/>
      <c r="G13" s="2"/>
      <c r="H13" s="2"/>
      <c r="I13" s="2"/>
      <c r="J13" s="2"/>
      <c r="K13" s="2"/>
      <c r="L13" s="7"/>
    </row>
    <row r="14" spans="1:15">
      <c r="A14" s="64"/>
      <c r="B14" s="6"/>
      <c r="C14" s="2"/>
      <c r="D14" s="2"/>
      <c r="E14" s="2"/>
      <c r="F14" s="2"/>
      <c r="G14" s="2"/>
      <c r="H14" s="2"/>
      <c r="I14" s="2"/>
      <c r="J14" s="2"/>
      <c r="K14" s="2"/>
      <c r="L14" s="7"/>
    </row>
    <row r="15" spans="1:15">
      <c r="A15" s="64"/>
      <c r="B15" s="6" t="s">
        <v>8</v>
      </c>
      <c r="C15" s="2"/>
      <c r="D15" s="2"/>
      <c r="E15" s="2"/>
      <c r="F15" s="2"/>
      <c r="G15" s="2"/>
      <c r="H15" s="2"/>
      <c r="I15" s="2"/>
      <c r="J15" s="2"/>
      <c r="K15" s="2"/>
      <c r="L15" s="7"/>
    </row>
    <row r="16" spans="1:15">
      <c r="A16" s="64"/>
      <c r="B16" s="6"/>
      <c r="C16" s="2"/>
      <c r="D16" s="2"/>
      <c r="E16" s="2"/>
      <c r="F16" s="2"/>
      <c r="G16" s="2"/>
      <c r="H16" s="2"/>
      <c r="I16" s="2"/>
      <c r="J16" s="2"/>
      <c r="K16" s="2"/>
      <c r="L16" s="7"/>
    </row>
    <row r="17" spans="1:26" ht="12.75" customHeight="1">
      <c r="A17" s="64"/>
      <c r="B17" s="6"/>
      <c r="C17" s="2"/>
      <c r="D17" s="2"/>
      <c r="E17" s="2"/>
      <c r="F17" s="2"/>
      <c r="G17" s="2"/>
      <c r="H17" s="2"/>
      <c r="I17" s="2"/>
      <c r="J17" s="2"/>
      <c r="K17" s="2"/>
      <c r="L17" s="7"/>
    </row>
    <row r="18" spans="1:26">
      <c r="A18" s="64"/>
      <c r="B18" s="6"/>
      <c r="C18" s="2"/>
      <c r="D18" s="2"/>
      <c r="E18" s="2"/>
      <c r="F18" s="2"/>
      <c r="G18" s="2"/>
      <c r="H18" s="2"/>
      <c r="I18" s="2"/>
      <c r="J18" s="2"/>
      <c r="K18" s="2"/>
      <c r="L18" s="7"/>
    </row>
    <row r="19" spans="1:26">
      <c r="A19" s="64"/>
      <c r="B19" s="6"/>
      <c r="C19" s="2"/>
      <c r="D19" s="2"/>
      <c r="E19" s="2"/>
      <c r="F19" s="2"/>
      <c r="G19" s="2"/>
      <c r="H19" s="2"/>
      <c r="I19" s="2"/>
      <c r="J19" s="2"/>
      <c r="K19" s="2"/>
      <c r="L19" s="7"/>
    </row>
    <row r="20" spans="1:26" ht="15" customHeight="1">
      <c r="A20" s="64"/>
      <c r="B20" s="8"/>
      <c r="C20" s="9"/>
      <c r="D20" s="9"/>
      <c r="E20" s="9"/>
      <c r="F20" s="9"/>
      <c r="G20" s="9"/>
      <c r="H20" s="9"/>
      <c r="I20" s="9"/>
      <c r="J20" s="9"/>
      <c r="K20" s="9"/>
      <c r="L20" s="10"/>
      <c r="Q20" s="55"/>
      <c r="R20" s="55"/>
      <c r="S20" s="55"/>
      <c r="T20" s="55"/>
      <c r="U20" s="55"/>
      <c r="V20" s="55"/>
      <c r="W20" s="56"/>
      <c r="X20" s="56"/>
      <c r="Y20" s="56"/>
      <c r="Z20" s="56"/>
    </row>
    <row r="21" spans="1:26" ht="15" customHeight="1">
      <c r="A21" s="64"/>
      <c r="B21" s="8"/>
      <c r="C21" s="9"/>
      <c r="D21" s="9"/>
      <c r="E21" s="9"/>
      <c r="F21" s="9"/>
      <c r="G21" s="9"/>
      <c r="H21" s="9"/>
      <c r="I21" s="9"/>
      <c r="J21" s="9"/>
      <c r="K21" s="9"/>
      <c r="L21" s="10"/>
      <c r="Q21" s="31"/>
      <c r="R21" s="53"/>
      <c r="S21" s="53"/>
      <c r="T21" s="53"/>
      <c r="U21" s="53"/>
      <c r="V21" s="53"/>
      <c r="W21" s="57"/>
      <c r="X21" s="57"/>
      <c r="Y21" s="57"/>
      <c r="Z21" s="57"/>
    </row>
    <row r="22" spans="1:26" ht="15" customHeight="1">
      <c r="A22" s="64"/>
      <c r="B22" s="8"/>
      <c r="C22" s="9"/>
      <c r="D22" s="9"/>
      <c r="E22" s="9"/>
      <c r="F22" s="9"/>
      <c r="G22" s="9"/>
      <c r="H22" s="9"/>
      <c r="I22" s="9"/>
      <c r="J22" s="9"/>
      <c r="K22" s="9"/>
      <c r="L22" s="10"/>
      <c r="Q22" s="31"/>
      <c r="R22" s="51"/>
      <c r="S22" s="51"/>
      <c r="T22" s="51"/>
      <c r="U22" s="51"/>
      <c r="V22" s="51"/>
      <c r="W22" s="57"/>
      <c r="X22" s="57"/>
      <c r="Y22" s="57"/>
      <c r="Z22" s="57"/>
    </row>
    <row r="23" spans="1:26" ht="15" customHeight="1">
      <c r="A23" s="64"/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3"/>
      <c r="Q23" s="31"/>
      <c r="R23" s="51"/>
      <c r="S23" s="51"/>
      <c r="T23" s="51"/>
      <c r="U23" s="51"/>
      <c r="V23" s="51"/>
      <c r="W23" s="52"/>
      <c r="X23" s="52"/>
      <c r="Y23" s="52"/>
      <c r="Z23" s="52"/>
    </row>
    <row r="24" spans="1:26" ht="15" customHeight="1">
      <c r="A24" s="64"/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3"/>
      <c r="Q24" s="31"/>
      <c r="R24" s="53"/>
      <c r="S24" s="53"/>
      <c r="T24" s="53"/>
      <c r="U24" s="53"/>
      <c r="V24" s="53"/>
      <c r="W24" s="52"/>
      <c r="X24" s="52"/>
      <c r="Y24" s="52"/>
      <c r="Z24" s="52"/>
    </row>
    <row r="25" spans="1:26" ht="15" customHeight="1">
      <c r="A25" s="64"/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3"/>
      <c r="Q25" s="31"/>
      <c r="R25" s="53"/>
      <c r="S25" s="53"/>
      <c r="T25" s="53"/>
      <c r="U25" s="53"/>
      <c r="V25" s="53"/>
      <c r="W25" s="52"/>
      <c r="X25" s="52"/>
      <c r="Y25" s="52"/>
      <c r="Z25" s="52"/>
    </row>
    <row r="26" spans="1:26" ht="15" customHeight="1">
      <c r="A26" s="64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3"/>
      <c r="Q26" s="54"/>
      <c r="R26" s="54"/>
      <c r="S26" s="54"/>
      <c r="T26" s="54"/>
      <c r="U26" s="54"/>
      <c r="V26" s="54"/>
      <c r="W26" s="52"/>
      <c r="X26" s="52"/>
      <c r="Y26" s="52"/>
      <c r="Z26" s="52"/>
    </row>
    <row r="27" spans="1:26" ht="15" customHeight="1">
      <c r="A27" s="64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3"/>
    </row>
    <row r="28" spans="1:26" ht="15" customHeight="1">
      <c r="A28" s="64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3"/>
    </row>
    <row r="29" spans="1:26" ht="15" customHeight="1">
      <c r="A29" s="64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1:26" ht="15" customHeight="1">
      <c r="A30" s="64"/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3"/>
    </row>
    <row r="31" spans="1:26" ht="15" customHeight="1">
      <c r="A31" s="64"/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26" ht="15" customHeight="1">
      <c r="A32" s="64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3"/>
    </row>
    <row r="33" spans="1:12" ht="15" customHeight="1">
      <c r="A33" s="64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3"/>
    </row>
    <row r="34" spans="1:12" ht="15" customHeight="1">
      <c r="A34" s="64"/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3"/>
    </row>
    <row r="35" spans="1:12" ht="15" customHeight="1">
      <c r="A35" s="64"/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3"/>
    </row>
    <row r="36" spans="1:12" ht="15" customHeight="1">
      <c r="A36" s="64"/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3"/>
    </row>
    <row r="37" spans="1:12" ht="15" customHeight="1">
      <c r="A37" s="64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3"/>
    </row>
    <row r="38" spans="1:12" ht="15" customHeight="1">
      <c r="A38" s="64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</row>
    <row r="39" spans="1:12" ht="15" customHeight="1">
      <c r="A39" s="64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9"/>
    </row>
    <row r="40" spans="1:12">
      <c r="A40" s="64"/>
      <c r="B40" s="6"/>
      <c r="C40" s="2"/>
      <c r="D40" s="2"/>
      <c r="E40" s="2"/>
      <c r="F40" s="2"/>
      <c r="G40" s="2"/>
      <c r="H40" s="2"/>
      <c r="I40" s="2"/>
      <c r="J40" s="2"/>
      <c r="K40" s="2"/>
      <c r="L40" s="7"/>
    </row>
    <row r="41" spans="1:12">
      <c r="A41" s="64"/>
      <c r="B41" s="6"/>
      <c r="C41" s="2"/>
      <c r="D41" s="2"/>
      <c r="E41" s="2"/>
      <c r="F41" s="2"/>
      <c r="G41" s="2"/>
      <c r="H41" s="2"/>
      <c r="I41" s="2"/>
      <c r="J41" s="2"/>
      <c r="K41" s="2"/>
      <c r="L41" s="7"/>
    </row>
    <row r="42" spans="1:12" ht="15.75" thickBot="1">
      <c r="A42" s="64"/>
      <c r="B42" s="6"/>
      <c r="C42" s="2"/>
      <c r="D42" s="2"/>
      <c r="E42" s="2"/>
      <c r="F42" s="2"/>
      <c r="G42" s="2"/>
      <c r="H42" s="2"/>
      <c r="I42" s="2"/>
      <c r="J42" s="2"/>
      <c r="K42" s="2"/>
      <c r="L42" s="7"/>
    </row>
    <row r="43" spans="1:12">
      <c r="A43" s="64"/>
      <c r="B43" s="76" t="s">
        <v>15</v>
      </c>
      <c r="C43" s="77"/>
      <c r="D43" s="77"/>
      <c r="E43" s="77"/>
      <c r="F43" s="77"/>
      <c r="G43" s="78"/>
      <c r="H43" s="79" t="s">
        <v>41</v>
      </c>
      <c r="I43" s="80"/>
      <c r="J43" s="80"/>
      <c r="K43" s="80"/>
      <c r="L43" s="81"/>
    </row>
    <row r="44" spans="1:12">
      <c r="A44" s="64"/>
      <c r="B44" s="30">
        <v>1</v>
      </c>
      <c r="C44" s="66" t="s">
        <v>21</v>
      </c>
      <c r="D44" s="67"/>
      <c r="E44" s="67"/>
      <c r="F44" s="67"/>
      <c r="G44" s="68"/>
      <c r="H44" s="58" t="s">
        <v>19</v>
      </c>
      <c r="I44" s="59"/>
      <c r="J44" s="59"/>
      <c r="K44" s="59"/>
      <c r="L44" s="60"/>
    </row>
    <row r="45" spans="1:12">
      <c r="A45" s="64"/>
      <c r="B45" s="30">
        <v>2</v>
      </c>
      <c r="C45" s="66" t="s">
        <v>42</v>
      </c>
      <c r="D45" s="67" t="s">
        <v>16</v>
      </c>
      <c r="E45" s="67"/>
      <c r="F45" s="67"/>
      <c r="G45" s="68"/>
      <c r="H45" s="61"/>
      <c r="I45" s="62"/>
      <c r="J45" s="62"/>
      <c r="K45" s="62"/>
      <c r="L45" s="63"/>
    </row>
    <row r="46" spans="1:12">
      <c r="A46" s="64"/>
      <c r="B46" s="30">
        <v>3</v>
      </c>
      <c r="C46" s="66" t="s">
        <v>43</v>
      </c>
      <c r="D46" s="67"/>
      <c r="E46" s="67"/>
      <c r="F46" s="67"/>
      <c r="G46" s="68"/>
      <c r="H46" s="58" t="s">
        <v>37</v>
      </c>
      <c r="I46" s="59"/>
      <c r="J46" s="59"/>
      <c r="K46" s="59"/>
      <c r="L46" s="60"/>
    </row>
    <row r="47" spans="1:12">
      <c r="A47" s="64"/>
      <c r="B47" s="30">
        <v>4</v>
      </c>
      <c r="C47" s="66" t="s">
        <v>39</v>
      </c>
      <c r="D47" s="67"/>
      <c r="E47" s="67"/>
      <c r="F47" s="67"/>
      <c r="G47" s="68"/>
      <c r="H47" s="61"/>
      <c r="I47" s="62"/>
      <c r="J47" s="62"/>
      <c r="K47" s="62"/>
      <c r="L47" s="63"/>
    </row>
    <row r="48" spans="1:12">
      <c r="A48" s="64"/>
      <c r="B48" s="30">
        <v>5</v>
      </c>
      <c r="C48" s="66" t="s">
        <v>44</v>
      </c>
      <c r="D48" s="67"/>
      <c r="E48" s="67"/>
      <c r="F48" s="67"/>
      <c r="G48" s="68"/>
      <c r="H48" s="58" t="s">
        <v>38</v>
      </c>
      <c r="I48" s="59"/>
      <c r="J48" s="59"/>
      <c r="K48" s="59"/>
      <c r="L48" s="60"/>
    </row>
    <row r="49" spans="1:12" ht="15.75" thickBot="1">
      <c r="A49" s="64"/>
      <c r="B49" s="69" t="s">
        <v>17</v>
      </c>
      <c r="C49" s="70"/>
      <c r="D49" s="70"/>
      <c r="E49" s="70"/>
      <c r="F49" s="71"/>
      <c r="G49" s="72"/>
      <c r="H49" s="73"/>
      <c r="I49" s="74"/>
      <c r="J49" s="74"/>
      <c r="K49" s="74"/>
      <c r="L49" s="75"/>
    </row>
    <row r="50" spans="1:12" ht="17.100000000000001" customHeight="1">
      <c r="A50" s="64"/>
      <c r="B50" s="20"/>
      <c r="C50" s="20"/>
      <c r="D50" s="20"/>
      <c r="E50" s="20"/>
      <c r="F50" s="41"/>
      <c r="G50" s="42"/>
      <c r="H50" s="32" t="s">
        <v>18</v>
      </c>
      <c r="I50" s="33"/>
      <c r="J50" s="33"/>
      <c r="K50" s="33"/>
      <c r="L50" s="34"/>
    </row>
    <row r="51" spans="1:12" ht="17.100000000000001" customHeight="1">
      <c r="A51" s="64"/>
      <c r="B51" s="20"/>
      <c r="C51" s="20"/>
      <c r="D51" s="20"/>
      <c r="E51" s="20"/>
      <c r="F51" s="43"/>
      <c r="G51" s="44"/>
      <c r="H51" s="35"/>
      <c r="I51" s="36"/>
      <c r="J51" s="36"/>
      <c r="K51" s="36"/>
      <c r="L51" s="37"/>
    </row>
    <row r="52" spans="1:12" ht="17.100000000000001" customHeight="1">
      <c r="A52" s="64"/>
      <c r="B52" s="20"/>
      <c r="C52" s="20"/>
      <c r="D52" s="20"/>
      <c r="E52" s="20"/>
      <c r="F52" s="43"/>
      <c r="G52" s="44"/>
      <c r="H52" s="35"/>
      <c r="I52" s="36"/>
      <c r="J52" s="36"/>
      <c r="K52" s="36"/>
      <c r="L52" s="37"/>
    </row>
    <row r="53" spans="1:12" ht="17.100000000000001" customHeight="1">
      <c r="A53" s="64"/>
      <c r="B53" s="20"/>
      <c r="C53" s="20"/>
      <c r="D53" s="20"/>
      <c r="E53" s="20"/>
      <c r="F53" s="45"/>
      <c r="G53" s="46"/>
      <c r="H53" s="35"/>
      <c r="I53" s="36"/>
      <c r="J53" s="36"/>
      <c r="K53" s="36"/>
      <c r="L53" s="37"/>
    </row>
    <row r="54" spans="1:12" ht="17.100000000000001" customHeight="1">
      <c r="A54" s="64"/>
      <c r="B54" s="20"/>
      <c r="C54" s="20"/>
      <c r="D54" s="20"/>
      <c r="E54" s="20"/>
      <c r="F54" s="38"/>
      <c r="G54" s="40"/>
      <c r="H54" s="35"/>
      <c r="I54" s="36"/>
      <c r="J54" s="36"/>
      <c r="K54" s="36"/>
      <c r="L54" s="37"/>
    </row>
    <row r="55" spans="1:12" ht="17.100000000000001" customHeight="1">
      <c r="A55" s="64"/>
      <c r="B55" s="20" t="s">
        <v>20</v>
      </c>
      <c r="C55" s="21">
        <v>43851</v>
      </c>
      <c r="D55" s="20"/>
      <c r="E55" s="20"/>
      <c r="F55" s="38"/>
      <c r="G55" s="40"/>
      <c r="H55" s="35"/>
      <c r="I55" s="36"/>
      <c r="J55" s="36"/>
      <c r="K55" s="36"/>
      <c r="L55" s="37"/>
    </row>
    <row r="56" spans="1:12" ht="15.75" customHeight="1">
      <c r="A56" s="64"/>
      <c r="B56" s="65" t="s">
        <v>0</v>
      </c>
      <c r="C56" s="65" t="s">
        <v>1</v>
      </c>
      <c r="D56" s="65" t="s">
        <v>2</v>
      </c>
      <c r="E56" s="65" t="s">
        <v>3</v>
      </c>
      <c r="F56" s="47" t="s">
        <v>4</v>
      </c>
      <c r="G56" s="48"/>
      <c r="H56" s="35"/>
      <c r="I56" s="36"/>
      <c r="J56" s="36"/>
      <c r="K56" s="36"/>
      <c r="L56" s="37"/>
    </row>
    <row r="57" spans="1:12" ht="32.1" customHeight="1">
      <c r="A57" s="64"/>
      <c r="B57" s="65"/>
      <c r="C57" s="65"/>
      <c r="D57" s="65"/>
      <c r="E57" s="65"/>
      <c r="F57" s="49"/>
      <c r="G57" s="50"/>
      <c r="H57" s="38"/>
      <c r="I57" s="39"/>
      <c r="J57" s="39"/>
      <c r="K57" s="39"/>
      <c r="L57" s="40"/>
    </row>
  </sheetData>
  <mergeCells count="35">
    <mergeCell ref="H44:L45"/>
    <mergeCell ref="A10:A57"/>
    <mergeCell ref="B56:B57"/>
    <mergeCell ref="C56:C57"/>
    <mergeCell ref="E56:E57"/>
    <mergeCell ref="D56:D57"/>
    <mergeCell ref="C48:G48"/>
    <mergeCell ref="B49:G49"/>
    <mergeCell ref="C47:G47"/>
    <mergeCell ref="H46:L47"/>
    <mergeCell ref="H48:L49"/>
    <mergeCell ref="C44:G44"/>
    <mergeCell ref="C45:G45"/>
    <mergeCell ref="C46:G46"/>
    <mergeCell ref="B43:G43"/>
    <mergeCell ref="H43:L43"/>
    <mergeCell ref="Q20:V20"/>
    <mergeCell ref="W20:Z20"/>
    <mergeCell ref="R21:V21"/>
    <mergeCell ref="W21:Z22"/>
    <mergeCell ref="R22:V22"/>
    <mergeCell ref="R23:V23"/>
    <mergeCell ref="W23:Z24"/>
    <mergeCell ref="R24:V24"/>
    <mergeCell ref="R25:V25"/>
    <mergeCell ref="W25:Z26"/>
    <mergeCell ref="Q26:V26"/>
    <mergeCell ref="H50:L57"/>
    <mergeCell ref="F50:G50"/>
    <mergeCell ref="F51:G51"/>
    <mergeCell ref="F52:G52"/>
    <mergeCell ref="F53:G53"/>
    <mergeCell ref="F54:G54"/>
    <mergeCell ref="F55:G55"/>
    <mergeCell ref="F56:G57"/>
  </mergeCells>
  <printOptions horizontalCentered="1"/>
  <pageMargins left="0.511811023622047" right="0.511811023622047" top="0.62992125984252001" bottom="0.78740157480314998" header="0.31496062992126" footer="0.196850393700787"/>
  <pageSetup paperSize="9" scale="83" orientation="portrait" r:id="rId1"/>
  <headerFooter>
    <oddHeader>&amp;R</oddHeader>
    <oddFooter>&amp;L&amp;G&amp;RPage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159"/>
  <sheetViews>
    <sheetView view="pageBreakPreview" zoomScaleSheetLayoutView="100" workbookViewId="0">
      <selection sqref="A1:H9"/>
    </sheetView>
  </sheetViews>
  <sheetFormatPr defaultColWidth="9.140625" defaultRowHeight="12.75"/>
  <cols>
    <col min="1" max="1" width="5" style="25" customWidth="1"/>
    <col min="2" max="2" width="8.5703125" style="25" customWidth="1"/>
    <col min="3" max="3" width="14.28515625" style="25" customWidth="1"/>
    <col min="4" max="4" width="2" style="25" customWidth="1"/>
    <col min="5" max="5" width="5.7109375" style="25" customWidth="1"/>
    <col min="6" max="6" width="4.42578125" style="25" customWidth="1"/>
    <col min="7" max="8" width="4.5703125" style="25" customWidth="1"/>
    <col min="9" max="9" width="4" style="25" customWidth="1"/>
    <col min="10" max="10" width="4.140625" style="25" customWidth="1"/>
    <col min="11" max="12" width="9.140625" style="25"/>
    <col min="13" max="13" width="20.140625" style="25" customWidth="1"/>
    <col min="14" max="14" width="6.7109375" style="25" customWidth="1"/>
    <col min="15" max="15" width="7.140625" style="25" hidden="1" customWidth="1"/>
    <col min="16" max="16" width="5.85546875" style="25" customWidth="1"/>
    <col min="17" max="17" width="6.42578125" style="25" customWidth="1"/>
    <col min="18" max="18" width="6.42578125" style="26" customWidth="1"/>
    <col min="19" max="19" width="6.42578125" style="25" customWidth="1"/>
    <col min="20" max="20" width="10.85546875" style="27" customWidth="1"/>
    <col min="21" max="22" width="6.42578125" style="25" customWidth="1"/>
    <col min="23" max="23" width="11.140625" style="25" customWidth="1"/>
    <col min="24" max="25" width="6.42578125" style="25" customWidth="1"/>
    <col min="26" max="26" width="11.140625" style="25" customWidth="1"/>
    <col min="27" max="28" width="6.42578125" style="25" customWidth="1"/>
    <col min="29" max="29" width="11.5703125" style="25" customWidth="1"/>
    <col min="30" max="31" width="6.42578125" style="25" customWidth="1"/>
    <col min="32" max="32" width="11" style="25" customWidth="1"/>
    <col min="33" max="34" width="6.42578125" style="25" customWidth="1"/>
    <col min="35" max="35" width="11.42578125" style="25" customWidth="1"/>
    <col min="36" max="259" width="9.140625" style="25"/>
    <col min="260" max="260" width="5" style="25" customWidth="1"/>
    <col min="261" max="261" width="8.5703125" style="25" customWidth="1"/>
    <col min="262" max="262" width="14.28515625" style="25" customWidth="1"/>
    <col min="263" max="263" width="2" style="25" customWidth="1"/>
    <col min="264" max="264" width="5.7109375" style="25" customWidth="1"/>
    <col min="265" max="265" width="4.42578125" style="25" customWidth="1"/>
    <col min="266" max="266" width="4.5703125" style="25" customWidth="1"/>
    <col min="267" max="267" width="4" style="25" customWidth="1"/>
    <col min="268" max="268" width="4.140625" style="25" customWidth="1"/>
    <col min="269" max="270" width="9.140625" style="25"/>
    <col min="271" max="271" width="7.140625" style="25" customWidth="1"/>
    <col min="272" max="272" width="5.85546875" style="25" customWidth="1"/>
    <col min="273" max="275" width="6.42578125" style="25" customWidth="1"/>
    <col min="276" max="276" width="10.85546875" style="25" customWidth="1"/>
    <col min="277" max="278" width="6.42578125" style="25" customWidth="1"/>
    <col min="279" max="279" width="11.140625" style="25" customWidth="1"/>
    <col min="280" max="281" width="6.42578125" style="25" customWidth="1"/>
    <col min="282" max="282" width="11.140625" style="25" customWidth="1"/>
    <col min="283" max="284" width="6.42578125" style="25" customWidth="1"/>
    <col min="285" max="285" width="11.5703125" style="25" customWidth="1"/>
    <col min="286" max="287" width="6.42578125" style="25" customWidth="1"/>
    <col min="288" max="288" width="11" style="25" customWidth="1"/>
    <col min="289" max="290" width="6.42578125" style="25" customWidth="1"/>
    <col min="291" max="291" width="11.42578125" style="25" customWidth="1"/>
    <col min="292" max="515" width="9.140625" style="25"/>
    <col min="516" max="516" width="5" style="25" customWidth="1"/>
    <col min="517" max="517" width="8.5703125" style="25" customWidth="1"/>
    <col min="518" max="518" width="14.28515625" style="25" customWidth="1"/>
    <col min="519" max="519" width="2" style="25" customWidth="1"/>
    <col min="520" max="520" width="5.7109375" style="25" customWidth="1"/>
    <col min="521" max="521" width="4.42578125" style="25" customWidth="1"/>
    <col min="522" max="522" width="4.5703125" style="25" customWidth="1"/>
    <col min="523" max="523" width="4" style="25" customWidth="1"/>
    <col min="524" max="524" width="4.140625" style="25" customWidth="1"/>
    <col min="525" max="526" width="9.140625" style="25"/>
    <col min="527" max="527" width="7.140625" style="25" customWidth="1"/>
    <col min="528" max="528" width="5.85546875" style="25" customWidth="1"/>
    <col min="529" max="531" width="6.42578125" style="25" customWidth="1"/>
    <col min="532" max="532" width="10.85546875" style="25" customWidth="1"/>
    <col min="533" max="534" width="6.42578125" style="25" customWidth="1"/>
    <col min="535" max="535" width="11.140625" style="25" customWidth="1"/>
    <col min="536" max="537" width="6.42578125" style="25" customWidth="1"/>
    <col min="538" max="538" width="11.140625" style="25" customWidth="1"/>
    <col min="539" max="540" width="6.42578125" style="25" customWidth="1"/>
    <col min="541" max="541" width="11.5703125" style="25" customWidth="1"/>
    <col min="542" max="543" width="6.42578125" style="25" customWidth="1"/>
    <col min="544" max="544" width="11" style="25" customWidth="1"/>
    <col min="545" max="546" width="6.42578125" style="25" customWidth="1"/>
    <col min="547" max="547" width="11.42578125" style="25" customWidth="1"/>
    <col min="548" max="771" width="9.140625" style="25"/>
    <col min="772" max="772" width="5" style="25" customWidth="1"/>
    <col min="773" max="773" width="8.5703125" style="25" customWidth="1"/>
    <col min="774" max="774" width="14.28515625" style="25" customWidth="1"/>
    <col min="775" max="775" width="2" style="25" customWidth="1"/>
    <col min="776" max="776" width="5.7109375" style="25" customWidth="1"/>
    <col min="777" max="777" width="4.42578125" style="25" customWidth="1"/>
    <col min="778" max="778" width="4.5703125" style="25" customWidth="1"/>
    <col min="779" max="779" width="4" style="25" customWidth="1"/>
    <col min="780" max="780" width="4.140625" style="25" customWidth="1"/>
    <col min="781" max="782" width="9.140625" style="25"/>
    <col min="783" max="783" width="7.140625" style="25" customWidth="1"/>
    <col min="784" max="784" width="5.85546875" style="25" customWidth="1"/>
    <col min="785" max="787" width="6.42578125" style="25" customWidth="1"/>
    <col min="788" max="788" width="10.85546875" style="25" customWidth="1"/>
    <col min="789" max="790" width="6.42578125" style="25" customWidth="1"/>
    <col min="791" max="791" width="11.140625" style="25" customWidth="1"/>
    <col min="792" max="793" width="6.42578125" style="25" customWidth="1"/>
    <col min="794" max="794" width="11.140625" style="25" customWidth="1"/>
    <col min="795" max="796" width="6.42578125" style="25" customWidth="1"/>
    <col min="797" max="797" width="11.5703125" style="25" customWidth="1"/>
    <col min="798" max="799" width="6.42578125" style="25" customWidth="1"/>
    <col min="800" max="800" width="11" style="25" customWidth="1"/>
    <col min="801" max="802" width="6.42578125" style="25" customWidth="1"/>
    <col min="803" max="803" width="11.42578125" style="25" customWidth="1"/>
    <col min="804" max="1027" width="9.140625" style="25"/>
    <col min="1028" max="1028" width="5" style="25" customWidth="1"/>
    <col min="1029" max="1029" width="8.5703125" style="25" customWidth="1"/>
    <col min="1030" max="1030" width="14.28515625" style="25" customWidth="1"/>
    <col min="1031" max="1031" width="2" style="25" customWidth="1"/>
    <col min="1032" max="1032" width="5.7109375" style="25" customWidth="1"/>
    <col min="1033" max="1033" width="4.42578125" style="25" customWidth="1"/>
    <col min="1034" max="1034" width="4.5703125" style="25" customWidth="1"/>
    <col min="1035" max="1035" width="4" style="25" customWidth="1"/>
    <col min="1036" max="1036" width="4.140625" style="25" customWidth="1"/>
    <col min="1037" max="1038" width="9.140625" style="25"/>
    <col min="1039" max="1039" width="7.140625" style="25" customWidth="1"/>
    <col min="1040" max="1040" width="5.85546875" style="25" customWidth="1"/>
    <col min="1041" max="1043" width="6.42578125" style="25" customWidth="1"/>
    <col min="1044" max="1044" width="10.85546875" style="25" customWidth="1"/>
    <col min="1045" max="1046" width="6.42578125" style="25" customWidth="1"/>
    <col min="1047" max="1047" width="11.140625" style="25" customWidth="1"/>
    <col min="1048" max="1049" width="6.42578125" style="25" customWidth="1"/>
    <col min="1050" max="1050" width="11.140625" style="25" customWidth="1"/>
    <col min="1051" max="1052" width="6.42578125" style="25" customWidth="1"/>
    <col min="1053" max="1053" width="11.5703125" style="25" customWidth="1"/>
    <col min="1054" max="1055" width="6.42578125" style="25" customWidth="1"/>
    <col min="1056" max="1056" width="11" style="25" customWidth="1"/>
    <col min="1057" max="1058" width="6.42578125" style="25" customWidth="1"/>
    <col min="1059" max="1059" width="11.42578125" style="25" customWidth="1"/>
    <col min="1060" max="1283" width="9.140625" style="25"/>
    <col min="1284" max="1284" width="5" style="25" customWidth="1"/>
    <col min="1285" max="1285" width="8.5703125" style="25" customWidth="1"/>
    <col min="1286" max="1286" width="14.28515625" style="25" customWidth="1"/>
    <col min="1287" max="1287" width="2" style="25" customWidth="1"/>
    <col min="1288" max="1288" width="5.7109375" style="25" customWidth="1"/>
    <col min="1289" max="1289" width="4.42578125" style="25" customWidth="1"/>
    <col min="1290" max="1290" width="4.5703125" style="25" customWidth="1"/>
    <col min="1291" max="1291" width="4" style="25" customWidth="1"/>
    <col min="1292" max="1292" width="4.140625" style="25" customWidth="1"/>
    <col min="1293" max="1294" width="9.140625" style="25"/>
    <col min="1295" max="1295" width="7.140625" style="25" customWidth="1"/>
    <col min="1296" max="1296" width="5.85546875" style="25" customWidth="1"/>
    <col min="1297" max="1299" width="6.42578125" style="25" customWidth="1"/>
    <col min="1300" max="1300" width="10.85546875" style="25" customWidth="1"/>
    <col min="1301" max="1302" width="6.42578125" style="25" customWidth="1"/>
    <col min="1303" max="1303" width="11.140625" style="25" customWidth="1"/>
    <col min="1304" max="1305" width="6.42578125" style="25" customWidth="1"/>
    <col min="1306" max="1306" width="11.140625" style="25" customWidth="1"/>
    <col min="1307" max="1308" width="6.42578125" style="25" customWidth="1"/>
    <col min="1309" max="1309" width="11.5703125" style="25" customWidth="1"/>
    <col min="1310" max="1311" width="6.42578125" style="25" customWidth="1"/>
    <col min="1312" max="1312" width="11" style="25" customWidth="1"/>
    <col min="1313" max="1314" width="6.42578125" style="25" customWidth="1"/>
    <col min="1315" max="1315" width="11.42578125" style="25" customWidth="1"/>
    <col min="1316" max="1539" width="9.140625" style="25"/>
    <col min="1540" max="1540" width="5" style="25" customWidth="1"/>
    <col min="1541" max="1541" width="8.5703125" style="25" customWidth="1"/>
    <col min="1542" max="1542" width="14.28515625" style="25" customWidth="1"/>
    <col min="1543" max="1543" width="2" style="25" customWidth="1"/>
    <col min="1544" max="1544" width="5.7109375" style="25" customWidth="1"/>
    <col min="1545" max="1545" width="4.42578125" style="25" customWidth="1"/>
    <col min="1546" max="1546" width="4.5703125" style="25" customWidth="1"/>
    <col min="1547" max="1547" width="4" style="25" customWidth="1"/>
    <col min="1548" max="1548" width="4.140625" style="25" customWidth="1"/>
    <col min="1549" max="1550" width="9.140625" style="25"/>
    <col min="1551" max="1551" width="7.140625" style="25" customWidth="1"/>
    <col min="1552" max="1552" width="5.85546875" style="25" customWidth="1"/>
    <col min="1553" max="1555" width="6.42578125" style="25" customWidth="1"/>
    <col min="1556" max="1556" width="10.85546875" style="25" customWidth="1"/>
    <col min="1557" max="1558" width="6.42578125" style="25" customWidth="1"/>
    <col min="1559" max="1559" width="11.140625" style="25" customWidth="1"/>
    <col min="1560" max="1561" width="6.42578125" style="25" customWidth="1"/>
    <col min="1562" max="1562" width="11.140625" style="25" customWidth="1"/>
    <col min="1563" max="1564" width="6.42578125" style="25" customWidth="1"/>
    <col min="1565" max="1565" width="11.5703125" style="25" customWidth="1"/>
    <col min="1566" max="1567" width="6.42578125" style="25" customWidth="1"/>
    <col min="1568" max="1568" width="11" style="25" customWidth="1"/>
    <col min="1569" max="1570" width="6.42578125" style="25" customWidth="1"/>
    <col min="1571" max="1571" width="11.42578125" style="25" customWidth="1"/>
    <col min="1572" max="1795" width="9.140625" style="25"/>
    <col min="1796" max="1796" width="5" style="25" customWidth="1"/>
    <col min="1797" max="1797" width="8.5703125" style="25" customWidth="1"/>
    <col min="1798" max="1798" width="14.28515625" style="25" customWidth="1"/>
    <col min="1799" max="1799" width="2" style="25" customWidth="1"/>
    <col min="1800" max="1800" width="5.7109375" style="25" customWidth="1"/>
    <col min="1801" max="1801" width="4.42578125" style="25" customWidth="1"/>
    <col min="1802" max="1802" width="4.5703125" style="25" customWidth="1"/>
    <col min="1803" max="1803" width="4" style="25" customWidth="1"/>
    <col min="1804" max="1804" width="4.140625" style="25" customWidth="1"/>
    <col min="1805" max="1806" width="9.140625" style="25"/>
    <col min="1807" max="1807" width="7.140625" style="25" customWidth="1"/>
    <col min="1808" max="1808" width="5.85546875" style="25" customWidth="1"/>
    <col min="1809" max="1811" width="6.42578125" style="25" customWidth="1"/>
    <col min="1812" max="1812" width="10.85546875" style="25" customWidth="1"/>
    <col min="1813" max="1814" width="6.42578125" style="25" customWidth="1"/>
    <col min="1815" max="1815" width="11.140625" style="25" customWidth="1"/>
    <col min="1816" max="1817" width="6.42578125" style="25" customWidth="1"/>
    <col min="1818" max="1818" width="11.140625" style="25" customWidth="1"/>
    <col min="1819" max="1820" width="6.42578125" style="25" customWidth="1"/>
    <col min="1821" max="1821" width="11.5703125" style="25" customWidth="1"/>
    <col min="1822" max="1823" width="6.42578125" style="25" customWidth="1"/>
    <col min="1824" max="1824" width="11" style="25" customWidth="1"/>
    <col min="1825" max="1826" width="6.42578125" style="25" customWidth="1"/>
    <col min="1827" max="1827" width="11.42578125" style="25" customWidth="1"/>
    <col min="1828" max="2051" width="9.140625" style="25"/>
    <col min="2052" max="2052" width="5" style="25" customWidth="1"/>
    <col min="2053" max="2053" width="8.5703125" style="25" customWidth="1"/>
    <col min="2054" max="2054" width="14.28515625" style="25" customWidth="1"/>
    <col min="2055" max="2055" width="2" style="25" customWidth="1"/>
    <col min="2056" max="2056" width="5.7109375" style="25" customWidth="1"/>
    <col min="2057" max="2057" width="4.42578125" style="25" customWidth="1"/>
    <col min="2058" max="2058" width="4.5703125" style="25" customWidth="1"/>
    <col min="2059" max="2059" width="4" style="25" customWidth="1"/>
    <col min="2060" max="2060" width="4.140625" style="25" customWidth="1"/>
    <col min="2061" max="2062" width="9.140625" style="25"/>
    <col min="2063" max="2063" width="7.140625" style="25" customWidth="1"/>
    <col min="2064" max="2064" width="5.85546875" style="25" customWidth="1"/>
    <col min="2065" max="2067" width="6.42578125" style="25" customWidth="1"/>
    <col min="2068" max="2068" width="10.85546875" style="25" customWidth="1"/>
    <col min="2069" max="2070" width="6.42578125" style="25" customWidth="1"/>
    <col min="2071" max="2071" width="11.140625" style="25" customWidth="1"/>
    <col min="2072" max="2073" width="6.42578125" style="25" customWidth="1"/>
    <col min="2074" max="2074" width="11.140625" style="25" customWidth="1"/>
    <col min="2075" max="2076" width="6.42578125" style="25" customWidth="1"/>
    <col min="2077" max="2077" width="11.5703125" style="25" customWidth="1"/>
    <col min="2078" max="2079" width="6.42578125" style="25" customWidth="1"/>
    <col min="2080" max="2080" width="11" style="25" customWidth="1"/>
    <col min="2081" max="2082" width="6.42578125" style="25" customWidth="1"/>
    <col min="2083" max="2083" width="11.42578125" style="25" customWidth="1"/>
    <col min="2084" max="2307" width="9.140625" style="25"/>
    <col min="2308" max="2308" width="5" style="25" customWidth="1"/>
    <col min="2309" max="2309" width="8.5703125" style="25" customWidth="1"/>
    <col min="2310" max="2310" width="14.28515625" style="25" customWidth="1"/>
    <col min="2311" max="2311" width="2" style="25" customWidth="1"/>
    <col min="2312" max="2312" width="5.7109375" style="25" customWidth="1"/>
    <col min="2313" max="2313" width="4.42578125" style="25" customWidth="1"/>
    <col min="2314" max="2314" width="4.5703125" style="25" customWidth="1"/>
    <col min="2315" max="2315" width="4" style="25" customWidth="1"/>
    <col min="2316" max="2316" width="4.140625" style="25" customWidth="1"/>
    <col min="2317" max="2318" width="9.140625" style="25"/>
    <col min="2319" max="2319" width="7.140625" style="25" customWidth="1"/>
    <col min="2320" max="2320" width="5.85546875" style="25" customWidth="1"/>
    <col min="2321" max="2323" width="6.42578125" style="25" customWidth="1"/>
    <col min="2324" max="2324" width="10.85546875" style="25" customWidth="1"/>
    <col min="2325" max="2326" width="6.42578125" style="25" customWidth="1"/>
    <col min="2327" max="2327" width="11.140625" style="25" customWidth="1"/>
    <col min="2328" max="2329" width="6.42578125" style="25" customWidth="1"/>
    <col min="2330" max="2330" width="11.140625" style="25" customWidth="1"/>
    <col min="2331" max="2332" width="6.42578125" style="25" customWidth="1"/>
    <col min="2333" max="2333" width="11.5703125" style="25" customWidth="1"/>
    <col min="2334" max="2335" width="6.42578125" style="25" customWidth="1"/>
    <col min="2336" max="2336" width="11" style="25" customWidth="1"/>
    <col min="2337" max="2338" width="6.42578125" style="25" customWidth="1"/>
    <col min="2339" max="2339" width="11.42578125" style="25" customWidth="1"/>
    <col min="2340" max="2563" width="9.140625" style="25"/>
    <col min="2564" max="2564" width="5" style="25" customWidth="1"/>
    <col min="2565" max="2565" width="8.5703125" style="25" customWidth="1"/>
    <col min="2566" max="2566" width="14.28515625" style="25" customWidth="1"/>
    <col min="2567" max="2567" width="2" style="25" customWidth="1"/>
    <col min="2568" max="2568" width="5.7109375" style="25" customWidth="1"/>
    <col min="2569" max="2569" width="4.42578125" style="25" customWidth="1"/>
    <col min="2570" max="2570" width="4.5703125" style="25" customWidth="1"/>
    <col min="2571" max="2571" width="4" style="25" customWidth="1"/>
    <col min="2572" max="2572" width="4.140625" style="25" customWidth="1"/>
    <col min="2573" max="2574" width="9.140625" style="25"/>
    <col min="2575" max="2575" width="7.140625" style="25" customWidth="1"/>
    <col min="2576" max="2576" width="5.85546875" style="25" customWidth="1"/>
    <col min="2577" max="2579" width="6.42578125" style="25" customWidth="1"/>
    <col min="2580" max="2580" width="10.85546875" style="25" customWidth="1"/>
    <col min="2581" max="2582" width="6.42578125" style="25" customWidth="1"/>
    <col min="2583" max="2583" width="11.140625" style="25" customWidth="1"/>
    <col min="2584" max="2585" width="6.42578125" style="25" customWidth="1"/>
    <col min="2586" max="2586" width="11.140625" style="25" customWidth="1"/>
    <col min="2587" max="2588" width="6.42578125" style="25" customWidth="1"/>
    <col min="2589" max="2589" width="11.5703125" style="25" customWidth="1"/>
    <col min="2590" max="2591" width="6.42578125" style="25" customWidth="1"/>
    <col min="2592" max="2592" width="11" style="25" customWidth="1"/>
    <col min="2593" max="2594" width="6.42578125" style="25" customWidth="1"/>
    <col min="2595" max="2595" width="11.42578125" style="25" customWidth="1"/>
    <col min="2596" max="2819" width="9.140625" style="25"/>
    <col min="2820" max="2820" width="5" style="25" customWidth="1"/>
    <col min="2821" max="2821" width="8.5703125" style="25" customWidth="1"/>
    <col min="2822" max="2822" width="14.28515625" style="25" customWidth="1"/>
    <col min="2823" max="2823" width="2" style="25" customWidth="1"/>
    <col min="2824" max="2824" width="5.7109375" style="25" customWidth="1"/>
    <col min="2825" max="2825" width="4.42578125" style="25" customWidth="1"/>
    <col min="2826" max="2826" width="4.5703125" style="25" customWidth="1"/>
    <col min="2827" max="2827" width="4" style="25" customWidth="1"/>
    <col min="2828" max="2828" width="4.140625" style="25" customWidth="1"/>
    <col min="2829" max="2830" width="9.140625" style="25"/>
    <col min="2831" max="2831" width="7.140625" style="25" customWidth="1"/>
    <col min="2832" max="2832" width="5.85546875" style="25" customWidth="1"/>
    <col min="2833" max="2835" width="6.42578125" style="25" customWidth="1"/>
    <col min="2836" max="2836" width="10.85546875" style="25" customWidth="1"/>
    <col min="2837" max="2838" width="6.42578125" style="25" customWidth="1"/>
    <col min="2839" max="2839" width="11.140625" style="25" customWidth="1"/>
    <col min="2840" max="2841" width="6.42578125" style="25" customWidth="1"/>
    <col min="2842" max="2842" width="11.140625" style="25" customWidth="1"/>
    <col min="2843" max="2844" width="6.42578125" style="25" customWidth="1"/>
    <col min="2845" max="2845" width="11.5703125" style="25" customWidth="1"/>
    <col min="2846" max="2847" width="6.42578125" style="25" customWidth="1"/>
    <col min="2848" max="2848" width="11" style="25" customWidth="1"/>
    <col min="2849" max="2850" width="6.42578125" style="25" customWidth="1"/>
    <col min="2851" max="2851" width="11.42578125" style="25" customWidth="1"/>
    <col min="2852" max="3075" width="9.140625" style="25"/>
    <col min="3076" max="3076" width="5" style="25" customWidth="1"/>
    <col min="3077" max="3077" width="8.5703125" style="25" customWidth="1"/>
    <col min="3078" max="3078" width="14.28515625" style="25" customWidth="1"/>
    <col min="3079" max="3079" width="2" style="25" customWidth="1"/>
    <col min="3080" max="3080" width="5.7109375" style="25" customWidth="1"/>
    <col min="3081" max="3081" width="4.42578125" style="25" customWidth="1"/>
    <col min="3082" max="3082" width="4.5703125" style="25" customWidth="1"/>
    <col min="3083" max="3083" width="4" style="25" customWidth="1"/>
    <col min="3084" max="3084" width="4.140625" style="25" customWidth="1"/>
    <col min="3085" max="3086" width="9.140625" style="25"/>
    <col min="3087" max="3087" width="7.140625" style="25" customWidth="1"/>
    <col min="3088" max="3088" width="5.85546875" style="25" customWidth="1"/>
    <col min="3089" max="3091" width="6.42578125" style="25" customWidth="1"/>
    <col min="3092" max="3092" width="10.85546875" style="25" customWidth="1"/>
    <col min="3093" max="3094" width="6.42578125" style="25" customWidth="1"/>
    <col min="3095" max="3095" width="11.140625" style="25" customWidth="1"/>
    <col min="3096" max="3097" width="6.42578125" style="25" customWidth="1"/>
    <col min="3098" max="3098" width="11.140625" style="25" customWidth="1"/>
    <col min="3099" max="3100" width="6.42578125" style="25" customWidth="1"/>
    <col min="3101" max="3101" width="11.5703125" style="25" customWidth="1"/>
    <col min="3102" max="3103" width="6.42578125" style="25" customWidth="1"/>
    <col min="3104" max="3104" width="11" style="25" customWidth="1"/>
    <col min="3105" max="3106" width="6.42578125" style="25" customWidth="1"/>
    <col min="3107" max="3107" width="11.42578125" style="25" customWidth="1"/>
    <col min="3108" max="3331" width="9.140625" style="25"/>
    <col min="3332" max="3332" width="5" style="25" customWidth="1"/>
    <col min="3333" max="3333" width="8.5703125" style="25" customWidth="1"/>
    <col min="3334" max="3334" width="14.28515625" style="25" customWidth="1"/>
    <col min="3335" max="3335" width="2" style="25" customWidth="1"/>
    <col min="3336" max="3336" width="5.7109375" style="25" customWidth="1"/>
    <col min="3337" max="3337" width="4.42578125" style="25" customWidth="1"/>
    <col min="3338" max="3338" width="4.5703125" style="25" customWidth="1"/>
    <col min="3339" max="3339" width="4" style="25" customWidth="1"/>
    <col min="3340" max="3340" width="4.140625" style="25" customWidth="1"/>
    <col min="3341" max="3342" width="9.140625" style="25"/>
    <col min="3343" max="3343" width="7.140625" style="25" customWidth="1"/>
    <col min="3344" max="3344" width="5.85546875" style="25" customWidth="1"/>
    <col min="3345" max="3347" width="6.42578125" style="25" customWidth="1"/>
    <col min="3348" max="3348" width="10.85546875" style="25" customWidth="1"/>
    <col min="3349" max="3350" width="6.42578125" style="25" customWidth="1"/>
    <col min="3351" max="3351" width="11.140625" style="25" customWidth="1"/>
    <col min="3352" max="3353" width="6.42578125" style="25" customWidth="1"/>
    <col min="3354" max="3354" width="11.140625" style="25" customWidth="1"/>
    <col min="3355" max="3356" width="6.42578125" style="25" customWidth="1"/>
    <col min="3357" max="3357" width="11.5703125" style="25" customWidth="1"/>
    <col min="3358" max="3359" width="6.42578125" style="25" customWidth="1"/>
    <col min="3360" max="3360" width="11" style="25" customWidth="1"/>
    <col min="3361" max="3362" width="6.42578125" style="25" customWidth="1"/>
    <col min="3363" max="3363" width="11.42578125" style="25" customWidth="1"/>
    <col min="3364" max="3587" width="9.140625" style="25"/>
    <col min="3588" max="3588" width="5" style="25" customWidth="1"/>
    <col min="3589" max="3589" width="8.5703125" style="25" customWidth="1"/>
    <col min="3590" max="3590" width="14.28515625" style="25" customWidth="1"/>
    <col min="3591" max="3591" width="2" style="25" customWidth="1"/>
    <col min="3592" max="3592" width="5.7109375" style="25" customWidth="1"/>
    <col min="3593" max="3593" width="4.42578125" style="25" customWidth="1"/>
    <col min="3594" max="3594" width="4.5703125" style="25" customWidth="1"/>
    <col min="3595" max="3595" width="4" style="25" customWidth="1"/>
    <col min="3596" max="3596" width="4.140625" style="25" customWidth="1"/>
    <col min="3597" max="3598" width="9.140625" style="25"/>
    <col min="3599" max="3599" width="7.140625" style="25" customWidth="1"/>
    <col min="3600" max="3600" width="5.85546875" style="25" customWidth="1"/>
    <col min="3601" max="3603" width="6.42578125" style="25" customWidth="1"/>
    <col min="3604" max="3604" width="10.85546875" style="25" customWidth="1"/>
    <col min="3605" max="3606" width="6.42578125" style="25" customWidth="1"/>
    <col min="3607" max="3607" width="11.140625" style="25" customWidth="1"/>
    <col min="3608" max="3609" width="6.42578125" style="25" customWidth="1"/>
    <col min="3610" max="3610" width="11.140625" style="25" customWidth="1"/>
    <col min="3611" max="3612" width="6.42578125" style="25" customWidth="1"/>
    <col min="3613" max="3613" width="11.5703125" style="25" customWidth="1"/>
    <col min="3614" max="3615" width="6.42578125" style="25" customWidth="1"/>
    <col min="3616" max="3616" width="11" style="25" customWidth="1"/>
    <col min="3617" max="3618" width="6.42578125" style="25" customWidth="1"/>
    <col min="3619" max="3619" width="11.42578125" style="25" customWidth="1"/>
    <col min="3620" max="3843" width="9.140625" style="25"/>
    <col min="3844" max="3844" width="5" style="25" customWidth="1"/>
    <col min="3845" max="3845" width="8.5703125" style="25" customWidth="1"/>
    <col min="3846" max="3846" width="14.28515625" style="25" customWidth="1"/>
    <col min="3847" max="3847" width="2" style="25" customWidth="1"/>
    <col min="3848" max="3848" width="5.7109375" style="25" customWidth="1"/>
    <col min="3849" max="3849" width="4.42578125" style="25" customWidth="1"/>
    <col min="3850" max="3850" width="4.5703125" style="25" customWidth="1"/>
    <col min="3851" max="3851" width="4" style="25" customWidth="1"/>
    <col min="3852" max="3852" width="4.140625" style="25" customWidth="1"/>
    <col min="3853" max="3854" width="9.140625" style="25"/>
    <col min="3855" max="3855" width="7.140625" style="25" customWidth="1"/>
    <col min="3856" max="3856" width="5.85546875" style="25" customWidth="1"/>
    <col min="3857" max="3859" width="6.42578125" style="25" customWidth="1"/>
    <col min="3860" max="3860" width="10.85546875" style="25" customWidth="1"/>
    <col min="3861" max="3862" width="6.42578125" style="25" customWidth="1"/>
    <col min="3863" max="3863" width="11.140625" style="25" customWidth="1"/>
    <col min="3864" max="3865" width="6.42578125" style="25" customWidth="1"/>
    <col min="3866" max="3866" width="11.140625" style="25" customWidth="1"/>
    <col min="3867" max="3868" width="6.42578125" style="25" customWidth="1"/>
    <col min="3869" max="3869" width="11.5703125" style="25" customWidth="1"/>
    <col min="3870" max="3871" width="6.42578125" style="25" customWidth="1"/>
    <col min="3872" max="3872" width="11" style="25" customWidth="1"/>
    <col min="3873" max="3874" width="6.42578125" style="25" customWidth="1"/>
    <col min="3875" max="3875" width="11.42578125" style="25" customWidth="1"/>
    <col min="3876" max="4099" width="9.140625" style="25"/>
    <col min="4100" max="4100" width="5" style="25" customWidth="1"/>
    <col min="4101" max="4101" width="8.5703125" style="25" customWidth="1"/>
    <col min="4102" max="4102" width="14.28515625" style="25" customWidth="1"/>
    <col min="4103" max="4103" width="2" style="25" customWidth="1"/>
    <col min="4104" max="4104" width="5.7109375" style="25" customWidth="1"/>
    <col min="4105" max="4105" width="4.42578125" style="25" customWidth="1"/>
    <col min="4106" max="4106" width="4.5703125" style="25" customWidth="1"/>
    <col min="4107" max="4107" width="4" style="25" customWidth="1"/>
    <col min="4108" max="4108" width="4.140625" style="25" customWidth="1"/>
    <col min="4109" max="4110" width="9.140625" style="25"/>
    <col min="4111" max="4111" width="7.140625" style="25" customWidth="1"/>
    <col min="4112" max="4112" width="5.85546875" style="25" customWidth="1"/>
    <col min="4113" max="4115" width="6.42578125" style="25" customWidth="1"/>
    <col min="4116" max="4116" width="10.85546875" style="25" customWidth="1"/>
    <col min="4117" max="4118" width="6.42578125" style="25" customWidth="1"/>
    <col min="4119" max="4119" width="11.140625" style="25" customWidth="1"/>
    <col min="4120" max="4121" width="6.42578125" style="25" customWidth="1"/>
    <col min="4122" max="4122" width="11.140625" style="25" customWidth="1"/>
    <col min="4123" max="4124" width="6.42578125" style="25" customWidth="1"/>
    <col min="4125" max="4125" width="11.5703125" style="25" customWidth="1"/>
    <col min="4126" max="4127" width="6.42578125" style="25" customWidth="1"/>
    <col min="4128" max="4128" width="11" style="25" customWidth="1"/>
    <col min="4129" max="4130" width="6.42578125" style="25" customWidth="1"/>
    <col min="4131" max="4131" width="11.42578125" style="25" customWidth="1"/>
    <col min="4132" max="4355" width="9.140625" style="25"/>
    <col min="4356" max="4356" width="5" style="25" customWidth="1"/>
    <col min="4357" max="4357" width="8.5703125" style="25" customWidth="1"/>
    <col min="4358" max="4358" width="14.28515625" style="25" customWidth="1"/>
    <col min="4359" max="4359" width="2" style="25" customWidth="1"/>
    <col min="4360" max="4360" width="5.7109375" style="25" customWidth="1"/>
    <col min="4361" max="4361" width="4.42578125" style="25" customWidth="1"/>
    <col min="4362" max="4362" width="4.5703125" style="25" customWidth="1"/>
    <col min="4363" max="4363" width="4" style="25" customWidth="1"/>
    <col min="4364" max="4364" width="4.140625" style="25" customWidth="1"/>
    <col min="4365" max="4366" width="9.140625" style="25"/>
    <col min="4367" max="4367" width="7.140625" style="25" customWidth="1"/>
    <col min="4368" max="4368" width="5.85546875" style="25" customWidth="1"/>
    <col min="4369" max="4371" width="6.42578125" style="25" customWidth="1"/>
    <col min="4372" max="4372" width="10.85546875" style="25" customWidth="1"/>
    <col min="4373" max="4374" width="6.42578125" style="25" customWidth="1"/>
    <col min="4375" max="4375" width="11.140625" style="25" customWidth="1"/>
    <col min="4376" max="4377" width="6.42578125" style="25" customWidth="1"/>
    <col min="4378" max="4378" width="11.140625" style="25" customWidth="1"/>
    <col min="4379" max="4380" width="6.42578125" style="25" customWidth="1"/>
    <col min="4381" max="4381" width="11.5703125" style="25" customWidth="1"/>
    <col min="4382" max="4383" width="6.42578125" style="25" customWidth="1"/>
    <col min="4384" max="4384" width="11" style="25" customWidth="1"/>
    <col min="4385" max="4386" width="6.42578125" style="25" customWidth="1"/>
    <col min="4387" max="4387" width="11.42578125" style="25" customWidth="1"/>
    <col min="4388" max="4611" width="9.140625" style="25"/>
    <col min="4612" max="4612" width="5" style="25" customWidth="1"/>
    <col min="4613" max="4613" width="8.5703125" style="25" customWidth="1"/>
    <col min="4614" max="4614" width="14.28515625" style="25" customWidth="1"/>
    <col min="4615" max="4615" width="2" style="25" customWidth="1"/>
    <col min="4616" max="4616" width="5.7109375" style="25" customWidth="1"/>
    <col min="4617" max="4617" width="4.42578125" style="25" customWidth="1"/>
    <col min="4618" max="4618" width="4.5703125" style="25" customWidth="1"/>
    <col min="4619" max="4619" width="4" style="25" customWidth="1"/>
    <col min="4620" max="4620" width="4.140625" style="25" customWidth="1"/>
    <col min="4621" max="4622" width="9.140625" style="25"/>
    <col min="4623" max="4623" width="7.140625" style="25" customWidth="1"/>
    <col min="4624" max="4624" width="5.85546875" style="25" customWidth="1"/>
    <col min="4625" max="4627" width="6.42578125" style="25" customWidth="1"/>
    <col min="4628" max="4628" width="10.85546875" style="25" customWidth="1"/>
    <col min="4629" max="4630" width="6.42578125" style="25" customWidth="1"/>
    <col min="4631" max="4631" width="11.140625" style="25" customWidth="1"/>
    <col min="4632" max="4633" width="6.42578125" style="25" customWidth="1"/>
    <col min="4634" max="4634" width="11.140625" style="25" customWidth="1"/>
    <col min="4635" max="4636" width="6.42578125" style="25" customWidth="1"/>
    <col min="4637" max="4637" width="11.5703125" style="25" customWidth="1"/>
    <col min="4638" max="4639" width="6.42578125" style="25" customWidth="1"/>
    <col min="4640" max="4640" width="11" style="25" customWidth="1"/>
    <col min="4641" max="4642" width="6.42578125" style="25" customWidth="1"/>
    <col min="4643" max="4643" width="11.42578125" style="25" customWidth="1"/>
    <col min="4644" max="4867" width="9.140625" style="25"/>
    <col min="4868" max="4868" width="5" style="25" customWidth="1"/>
    <col min="4869" max="4869" width="8.5703125" style="25" customWidth="1"/>
    <col min="4870" max="4870" width="14.28515625" style="25" customWidth="1"/>
    <col min="4871" max="4871" width="2" style="25" customWidth="1"/>
    <col min="4872" max="4872" width="5.7109375" style="25" customWidth="1"/>
    <col min="4873" max="4873" width="4.42578125" style="25" customWidth="1"/>
    <col min="4874" max="4874" width="4.5703125" style="25" customWidth="1"/>
    <col min="4875" max="4875" width="4" style="25" customWidth="1"/>
    <col min="4876" max="4876" width="4.140625" style="25" customWidth="1"/>
    <col min="4877" max="4878" width="9.140625" style="25"/>
    <col min="4879" max="4879" width="7.140625" style="25" customWidth="1"/>
    <col min="4880" max="4880" width="5.85546875" style="25" customWidth="1"/>
    <col min="4881" max="4883" width="6.42578125" style="25" customWidth="1"/>
    <col min="4884" max="4884" width="10.85546875" style="25" customWidth="1"/>
    <col min="4885" max="4886" width="6.42578125" style="25" customWidth="1"/>
    <col min="4887" max="4887" width="11.140625" style="25" customWidth="1"/>
    <col min="4888" max="4889" width="6.42578125" style="25" customWidth="1"/>
    <col min="4890" max="4890" width="11.140625" style="25" customWidth="1"/>
    <col min="4891" max="4892" width="6.42578125" style="25" customWidth="1"/>
    <col min="4893" max="4893" width="11.5703125" style="25" customWidth="1"/>
    <col min="4894" max="4895" width="6.42578125" style="25" customWidth="1"/>
    <col min="4896" max="4896" width="11" style="25" customWidth="1"/>
    <col min="4897" max="4898" width="6.42578125" style="25" customWidth="1"/>
    <col min="4899" max="4899" width="11.42578125" style="25" customWidth="1"/>
    <col min="4900" max="5123" width="9.140625" style="25"/>
    <col min="5124" max="5124" width="5" style="25" customWidth="1"/>
    <col min="5125" max="5125" width="8.5703125" style="25" customWidth="1"/>
    <col min="5126" max="5126" width="14.28515625" style="25" customWidth="1"/>
    <col min="5127" max="5127" width="2" style="25" customWidth="1"/>
    <col min="5128" max="5128" width="5.7109375" style="25" customWidth="1"/>
    <col min="5129" max="5129" width="4.42578125" style="25" customWidth="1"/>
    <col min="5130" max="5130" width="4.5703125" style="25" customWidth="1"/>
    <col min="5131" max="5131" width="4" style="25" customWidth="1"/>
    <col min="5132" max="5132" width="4.140625" style="25" customWidth="1"/>
    <col min="5133" max="5134" width="9.140625" style="25"/>
    <col min="5135" max="5135" width="7.140625" style="25" customWidth="1"/>
    <col min="5136" max="5136" width="5.85546875" style="25" customWidth="1"/>
    <col min="5137" max="5139" width="6.42578125" style="25" customWidth="1"/>
    <col min="5140" max="5140" width="10.85546875" style="25" customWidth="1"/>
    <col min="5141" max="5142" width="6.42578125" style="25" customWidth="1"/>
    <col min="5143" max="5143" width="11.140625" style="25" customWidth="1"/>
    <col min="5144" max="5145" width="6.42578125" style="25" customWidth="1"/>
    <col min="5146" max="5146" width="11.140625" style="25" customWidth="1"/>
    <col min="5147" max="5148" width="6.42578125" style="25" customWidth="1"/>
    <col min="5149" max="5149" width="11.5703125" style="25" customWidth="1"/>
    <col min="5150" max="5151" width="6.42578125" style="25" customWidth="1"/>
    <col min="5152" max="5152" width="11" style="25" customWidth="1"/>
    <col min="5153" max="5154" width="6.42578125" style="25" customWidth="1"/>
    <col min="5155" max="5155" width="11.42578125" style="25" customWidth="1"/>
    <col min="5156" max="5379" width="9.140625" style="25"/>
    <col min="5380" max="5380" width="5" style="25" customWidth="1"/>
    <col min="5381" max="5381" width="8.5703125" style="25" customWidth="1"/>
    <col min="5382" max="5382" width="14.28515625" style="25" customWidth="1"/>
    <col min="5383" max="5383" width="2" style="25" customWidth="1"/>
    <col min="5384" max="5384" width="5.7109375" style="25" customWidth="1"/>
    <col min="5385" max="5385" width="4.42578125" style="25" customWidth="1"/>
    <col min="5386" max="5386" width="4.5703125" style="25" customWidth="1"/>
    <col min="5387" max="5387" width="4" style="25" customWidth="1"/>
    <col min="5388" max="5388" width="4.140625" style="25" customWidth="1"/>
    <col min="5389" max="5390" width="9.140625" style="25"/>
    <col min="5391" max="5391" width="7.140625" style="25" customWidth="1"/>
    <col min="5392" max="5392" width="5.85546875" style="25" customWidth="1"/>
    <col min="5393" max="5395" width="6.42578125" style="25" customWidth="1"/>
    <col min="5396" max="5396" width="10.85546875" style="25" customWidth="1"/>
    <col min="5397" max="5398" width="6.42578125" style="25" customWidth="1"/>
    <col min="5399" max="5399" width="11.140625" style="25" customWidth="1"/>
    <col min="5400" max="5401" width="6.42578125" style="25" customWidth="1"/>
    <col min="5402" max="5402" width="11.140625" style="25" customWidth="1"/>
    <col min="5403" max="5404" width="6.42578125" style="25" customWidth="1"/>
    <col min="5405" max="5405" width="11.5703125" style="25" customWidth="1"/>
    <col min="5406" max="5407" width="6.42578125" style="25" customWidth="1"/>
    <col min="5408" max="5408" width="11" style="25" customWidth="1"/>
    <col min="5409" max="5410" width="6.42578125" style="25" customWidth="1"/>
    <col min="5411" max="5411" width="11.42578125" style="25" customWidth="1"/>
    <col min="5412" max="5635" width="9.140625" style="25"/>
    <col min="5636" max="5636" width="5" style="25" customWidth="1"/>
    <col min="5637" max="5637" width="8.5703125" style="25" customWidth="1"/>
    <col min="5638" max="5638" width="14.28515625" style="25" customWidth="1"/>
    <col min="5639" max="5639" width="2" style="25" customWidth="1"/>
    <col min="5640" max="5640" width="5.7109375" style="25" customWidth="1"/>
    <col min="5641" max="5641" width="4.42578125" style="25" customWidth="1"/>
    <col min="5642" max="5642" width="4.5703125" style="25" customWidth="1"/>
    <col min="5643" max="5643" width="4" style="25" customWidth="1"/>
    <col min="5644" max="5644" width="4.140625" style="25" customWidth="1"/>
    <col min="5645" max="5646" width="9.140625" style="25"/>
    <col min="5647" max="5647" width="7.140625" style="25" customWidth="1"/>
    <col min="5648" max="5648" width="5.85546875" style="25" customWidth="1"/>
    <col min="5649" max="5651" width="6.42578125" style="25" customWidth="1"/>
    <col min="5652" max="5652" width="10.85546875" style="25" customWidth="1"/>
    <col min="5653" max="5654" width="6.42578125" style="25" customWidth="1"/>
    <col min="5655" max="5655" width="11.140625" style="25" customWidth="1"/>
    <col min="5656" max="5657" width="6.42578125" style="25" customWidth="1"/>
    <col min="5658" max="5658" width="11.140625" style="25" customWidth="1"/>
    <col min="5659" max="5660" width="6.42578125" style="25" customWidth="1"/>
    <col min="5661" max="5661" width="11.5703125" style="25" customWidth="1"/>
    <col min="5662" max="5663" width="6.42578125" style="25" customWidth="1"/>
    <col min="5664" max="5664" width="11" style="25" customWidth="1"/>
    <col min="5665" max="5666" width="6.42578125" style="25" customWidth="1"/>
    <col min="5667" max="5667" width="11.42578125" style="25" customWidth="1"/>
    <col min="5668" max="5891" width="9.140625" style="25"/>
    <col min="5892" max="5892" width="5" style="25" customWidth="1"/>
    <col min="5893" max="5893" width="8.5703125" style="25" customWidth="1"/>
    <col min="5894" max="5894" width="14.28515625" style="25" customWidth="1"/>
    <col min="5895" max="5895" width="2" style="25" customWidth="1"/>
    <col min="5896" max="5896" width="5.7109375" style="25" customWidth="1"/>
    <col min="5897" max="5897" width="4.42578125" style="25" customWidth="1"/>
    <col min="5898" max="5898" width="4.5703125" style="25" customWidth="1"/>
    <col min="5899" max="5899" width="4" style="25" customWidth="1"/>
    <col min="5900" max="5900" width="4.140625" style="25" customWidth="1"/>
    <col min="5901" max="5902" width="9.140625" style="25"/>
    <col min="5903" max="5903" width="7.140625" style="25" customWidth="1"/>
    <col min="5904" max="5904" width="5.85546875" style="25" customWidth="1"/>
    <col min="5905" max="5907" width="6.42578125" style="25" customWidth="1"/>
    <col min="5908" max="5908" width="10.85546875" style="25" customWidth="1"/>
    <col min="5909" max="5910" width="6.42578125" style="25" customWidth="1"/>
    <col min="5911" max="5911" width="11.140625" style="25" customWidth="1"/>
    <col min="5912" max="5913" width="6.42578125" style="25" customWidth="1"/>
    <col min="5914" max="5914" width="11.140625" style="25" customWidth="1"/>
    <col min="5915" max="5916" width="6.42578125" style="25" customWidth="1"/>
    <col min="5917" max="5917" width="11.5703125" style="25" customWidth="1"/>
    <col min="5918" max="5919" width="6.42578125" style="25" customWidth="1"/>
    <col min="5920" max="5920" width="11" style="25" customWidth="1"/>
    <col min="5921" max="5922" width="6.42578125" style="25" customWidth="1"/>
    <col min="5923" max="5923" width="11.42578125" style="25" customWidth="1"/>
    <col min="5924" max="6147" width="9.140625" style="25"/>
    <col min="6148" max="6148" width="5" style="25" customWidth="1"/>
    <col min="6149" max="6149" width="8.5703125" style="25" customWidth="1"/>
    <col min="6150" max="6150" width="14.28515625" style="25" customWidth="1"/>
    <col min="6151" max="6151" width="2" style="25" customWidth="1"/>
    <col min="6152" max="6152" width="5.7109375" style="25" customWidth="1"/>
    <col min="6153" max="6153" width="4.42578125" style="25" customWidth="1"/>
    <col min="6154" max="6154" width="4.5703125" style="25" customWidth="1"/>
    <col min="6155" max="6155" width="4" style="25" customWidth="1"/>
    <col min="6156" max="6156" width="4.140625" style="25" customWidth="1"/>
    <col min="6157" max="6158" width="9.140625" style="25"/>
    <col min="6159" max="6159" width="7.140625" style="25" customWidth="1"/>
    <col min="6160" max="6160" width="5.85546875" style="25" customWidth="1"/>
    <col min="6161" max="6163" width="6.42578125" style="25" customWidth="1"/>
    <col min="6164" max="6164" width="10.85546875" style="25" customWidth="1"/>
    <col min="6165" max="6166" width="6.42578125" style="25" customWidth="1"/>
    <col min="6167" max="6167" width="11.140625" style="25" customWidth="1"/>
    <col min="6168" max="6169" width="6.42578125" style="25" customWidth="1"/>
    <col min="6170" max="6170" width="11.140625" style="25" customWidth="1"/>
    <col min="6171" max="6172" width="6.42578125" style="25" customWidth="1"/>
    <col min="6173" max="6173" width="11.5703125" style="25" customWidth="1"/>
    <col min="6174" max="6175" width="6.42578125" style="25" customWidth="1"/>
    <col min="6176" max="6176" width="11" style="25" customWidth="1"/>
    <col min="6177" max="6178" width="6.42578125" style="25" customWidth="1"/>
    <col min="6179" max="6179" width="11.42578125" style="25" customWidth="1"/>
    <col min="6180" max="6403" width="9.140625" style="25"/>
    <col min="6404" max="6404" width="5" style="25" customWidth="1"/>
    <col min="6405" max="6405" width="8.5703125" style="25" customWidth="1"/>
    <col min="6406" max="6406" width="14.28515625" style="25" customWidth="1"/>
    <col min="6407" max="6407" width="2" style="25" customWidth="1"/>
    <col min="6408" max="6408" width="5.7109375" style="25" customWidth="1"/>
    <col min="6409" max="6409" width="4.42578125" style="25" customWidth="1"/>
    <col min="6410" max="6410" width="4.5703125" style="25" customWidth="1"/>
    <col min="6411" max="6411" width="4" style="25" customWidth="1"/>
    <col min="6412" max="6412" width="4.140625" style="25" customWidth="1"/>
    <col min="6413" max="6414" width="9.140625" style="25"/>
    <col min="6415" max="6415" width="7.140625" style="25" customWidth="1"/>
    <col min="6416" max="6416" width="5.85546875" style="25" customWidth="1"/>
    <col min="6417" max="6419" width="6.42578125" style="25" customWidth="1"/>
    <col min="6420" max="6420" width="10.85546875" style="25" customWidth="1"/>
    <col min="6421" max="6422" width="6.42578125" style="25" customWidth="1"/>
    <col min="6423" max="6423" width="11.140625" style="25" customWidth="1"/>
    <col min="6424" max="6425" width="6.42578125" style="25" customWidth="1"/>
    <col min="6426" max="6426" width="11.140625" style="25" customWidth="1"/>
    <col min="6427" max="6428" width="6.42578125" style="25" customWidth="1"/>
    <col min="6429" max="6429" width="11.5703125" style="25" customWidth="1"/>
    <col min="6430" max="6431" width="6.42578125" style="25" customWidth="1"/>
    <col min="6432" max="6432" width="11" style="25" customWidth="1"/>
    <col min="6433" max="6434" width="6.42578125" style="25" customWidth="1"/>
    <col min="6435" max="6435" width="11.42578125" style="25" customWidth="1"/>
    <col min="6436" max="6659" width="9.140625" style="25"/>
    <col min="6660" max="6660" width="5" style="25" customWidth="1"/>
    <col min="6661" max="6661" width="8.5703125" style="25" customWidth="1"/>
    <col min="6662" max="6662" width="14.28515625" style="25" customWidth="1"/>
    <col min="6663" max="6663" width="2" style="25" customWidth="1"/>
    <col min="6664" max="6664" width="5.7109375" style="25" customWidth="1"/>
    <col min="6665" max="6665" width="4.42578125" style="25" customWidth="1"/>
    <col min="6666" max="6666" width="4.5703125" style="25" customWidth="1"/>
    <col min="6667" max="6667" width="4" style="25" customWidth="1"/>
    <col min="6668" max="6668" width="4.140625" style="25" customWidth="1"/>
    <col min="6669" max="6670" width="9.140625" style="25"/>
    <col min="6671" max="6671" width="7.140625" style="25" customWidth="1"/>
    <col min="6672" max="6672" width="5.85546875" style="25" customWidth="1"/>
    <col min="6673" max="6675" width="6.42578125" style="25" customWidth="1"/>
    <col min="6676" max="6676" width="10.85546875" style="25" customWidth="1"/>
    <col min="6677" max="6678" width="6.42578125" style="25" customWidth="1"/>
    <col min="6679" max="6679" width="11.140625" style="25" customWidth="1"/>
    <col min="6680" max="6681" width="6.42578125" style="25" customWidth="1"/>
    <col min="6682" max="6682" width="11.140625" style="25" customWidth="1"/>
    <col min="6683" max="6684" width="6.42578125" style="25" customWidth="1"/>
    <col min="6685" max="6685" width="11.5703125" style="25" customWidth="1"/>
    <col min="6686" max="6687" width="6.42578125" style="25" customWidth="1"/>
    <col min="6688" max="6688" width="11" style="25" customWidth="1"/>
    <col min="6689" max="6690" width="6.42578125" style="25" customWidth="1"/>
    <col min="6691" max="6691" width="11.42578125" style="25" customWidth="1"/>
    <col min="6692" max="6915" width="9.140625" style="25"/>
    <col min="6916" max="6916" width="5" style="25" customWidth="1"/>
    <col min="6917" max="6917" width="8.5703125" style="25" customWidth="1"/>
    <col min="6918" max="6918" width="14.28515625" style="25" customWidth="1"/>
    <col min="6919" max="6919" width="2" style="25" customWidth="1"/>
    <col min="6920" max="6920" width="5.7109375" style="25" customWidth="1"/>
    <col min="6921" max="6921" width="4.42578125" style="25" customWidth="1"/>
    <col min="6922" max="6922" width="4.5703125" style="25" customWidth="1"/>
    <col min="6923" max="6923" width="4" style="25" customWidth="1"/>
    <col min="6924" max="6924" width="4.140625" style="25" customWidth="1"/>
    <col min="6925" max="6926" width="9.140625" style="25"/>
    <col min="6927" max="6927" width="7.140625" style="25" customWidth="1"/>
    <col min="6928" max="6928" width="5.85546875" style="25" customWidth="1"/>
    <col min="6929" max="6931" width="6.42578125" style="25" customWidth="1"/>
    <col min="6932" max="6932" width="10.85546875" style="25" customWidth="1"/>
    <col min="6933" max="6934" width="6.42578125" style="25" customWidth="1"/>
    <col min="6935" max="6935" width="11.140625" style="25" customWidth="1"/>
    <col min="6936" max="6937" width="6.42578125" style="25" customWidth="1"/>
    <col min="6938" max="6938" width="11.140625" style="25" customWidth="1"/>
    <col min="6939" max="6940" width="6.42578125" style="25" customWidth="1"/>
    <col min="6941" max="6941" width="11.5703125" style="25" customWidth="1"/>
    <col min="6942" max="6943" width="6.42578125" style="25" customWidth="1"/>
    <col min="6944" max="6944" width="11" style="25" customWidth="1"/>
    <col min="6945" max="6946" width="6.42578125" style="25" customWidth="1"/>
    <col min="6947" max="6947" width="11.42578125" style="25" customWidth="1"/>
    <col min="6948" max="7171" width="9.140625" style="25"/>
    <col min="7172" max="7172" width="5" style="25" customWidth="1"/>
    <col min="7173" max="7173" width="8.5703125" style="25" customWidth="1"/>
    <col min="7174" max="7174" width="14.28515625" style="25" customWidth="1"/>
    <col min="7175" max="7175" width="2" style="25" customWidth="1"/>
    <col min="7176" max="7176" width="5.7109375" style="25" customWidth="1"/>
    <col min="7177" max="7177" width="4.42578125" style="25" customWidth="1"/>
    <col min="7178" max="7178" width="4.5703125" style="25" customWidth="1"/>
    <col min="7179" max="7179" width="4" style="25" customWidth="1"/>
    <col min="7180" max="7180" width="4.140625" style="25" customWidth="1"/>
    <col min="7181" max="7182" width="9.140625" style="25"/>
    <col min="7183" max="7183" width="7.140625" style="25" customWidth="1"/>
    <col min="7184" max="7184" width="5.85546875" style="25" customWidth="1"/>
    <col min="7185" max="7187" width="6.42578125" style="25" customWidth="1"/>
    <col min="7188" max="7188" width="10.85546875" style="25" customWidth="1"/>
    <col min="7189" max="7190" width="6.42578125" style="25" customWidth="1"/>
    <col min="7191" max="7191" width="11.140625" style="25" customWidth="1"/>
    <col min="7192" max="7193" width="6.42578125" style="25" customWidth="1"/>
    <col min="7194" max="7194" width="11.140625" style="25" customWidth="1"/>
    <col min="7195" max="7196" width="6.42578125" style="25" customWidth="1"/>
    <col min="7197" max="7197" width="11.5703125" style="25" customWidth="1"/>
    <col min="7198" max="7199" width="6.42578125" style="25" customWidth="1"/>
    <col min="7200" max="7200" width="11" style="25" customWidth="1"/>
    <col min="7201" max="7202" width="6.42578125" style="25" customWidth="1"/>
    <col min="7203" max="7203" width="11.42578125" style="25" customWidth="1"/>
    <col min="7204" max="7427" width="9.140625" style="25"/>
    <col min="7428" max="7428" width="5" style="25" customWidth="1"/>
    <col min="7429" max="7429" width="8.5703125" style="25" customWidth="1"/>
    <col min="7430" max="7430" width="14.28515625" style="25" customWidth="1"/>
    <col min="7431" max="7431" width="2" style="25" customWidth="1"/>
    <col min="7432" max="7432" width="5.7109375" style="25" customWidth="1"/>
    <col min="7433" max="7433" width="4.42578125" style="25" customWidth="1"/>
    <col min="7434" max="7434" width="4.5703125" style="25" customWidth="1"/>
    <col min="7435" max="7435" width="4" style="25" customWidth="1"/>
    <col min="7436" max="7436" width="4.140625" style="25" customWidth="1"/>
    <col min="7437" max="7438" width="9.140625" style="25"/>
    <col min="7439" max="7439" width="7.140625" style="25" customWidth="1"/>
    <col min="7440" max="7440" width="5.85546875" style="25" customWidth="1"/>
    <col min="7441" max="7443" width="6.42578125" style="25" customWidth="1"/>
    <col min="7444" max="7444" width="10.85546875" style="25" customWidth="1"/>
    <col min="7445" max="7446" width="6.42578125" style="25" customWidth="1"/>
    <col min="7447" max="7447" width="11.140625" style="25" customWidth="1"/>
    <col min="7448" max="7449" width="6.42578125" style="25" customWidth="1"/>
    <col min="7450" max="7450" width="11.140625" style="25" customWidth="1"/>
    <col min="7451" max="7452" width="6.42578125" style="25" customWidth="1"/>
    <col min="7453" max="7453" width="11.5703125" style="25" customWidth="1"/>
    <col min="7454" max="7455" width="6.42578125" style="25" customWidth="1"/>
    <col min="7456" max="7456" width="11" style="25" customWidth="1"/>
    <col min="7457" max="7458" width="6.42578125" style="25" customWidth="1"/>
    <col min="7459" max="7459" width="11.42578125" style="25" customWidth="1"/>
    <col min="7460" max="7683" width="9.140625" style="25"/>
    <col min="7684" max="7684" width="5" style="25" customWidth="1"/>
    <col min="7685" max="7685" width="8.5703125" style="25" customWidth="1"/>
    <col min="7686" max="7686" width="14.28515625" style="25" customWidth="1"/>
    <col min="7687" max="7687" width="2" style="25" customWidth="1"/>
    <col min="7688" max="7688" width="5.7109375" style="25" customWidth="1"/>
    <col min="7689" max="7689" width="4.42578125" style="25" customWidth="1"/>
    <col min="7690" max="7690" width="4.5703125" style="25" customWidth="1"/>
    <col min="7691" max="7691" width="4" style="25" customWidth="1"/>
    <col min="7692" max="7692" width="4.140625" style="25" customWidth="1"/>
    <col min="7693" max="7694" width="9.140625" style="25"/>
    <col min="7695" max="7695" width="7.140625" style="25" customWidth="1"/>
    <col min="7696" max="7696" width="5.85546875" style="25" customWidth="1"/>
    <col min="7697" max="7699" width="6.42578125" style="25" customWidth="1"/>
    <col min="7700" max="7700" width="10.85546875" style="25" customWidth="1"/>
    <col min="7701" max="7702" width="6.42578125" style="25" customWidth="1"/>
    <col min="7703" max="7703" width="11.140625" style="25" customWidth="1"/>
    <col min="7704" max="7705" width="6.42578125" style="25" customWidth="1"/>
    <col min="7706" max="7706" width="11.140625" style="25" customWidth="1"/>
    <col min="7707" max="7708" width="6.42578125" style="25" customWidth="1"/>
    <col min="7709" max="7709" width="11.5703125" style="25" customWidth="1"/>
    <col min="7710" max="7711" width="6.42578125" style="25" customWidth="1"/>
    <col min="7712" max="7712" width="11" style="25" customWidth="1"/>
    <col min="7713" max="7714" width="6.42578125" style="25" customWidth="1"/>
    <col min="7715" max="7715" width="11.42578125" style="25" customWidth="1"/>
    <col min="7716" max="7939" width="9.140625" style="25"/>
    <col min="7940" max="7940" width="5" style="25" customWidth="1"/>
    <col min="7941" max="7941" width="8.5703125" style="25" customWidth="1"/>
    <col min="7942" max="7942" width="14.28515625" style="25" customWidth="1"/>
    <col min="7943" max="7943" width="2" style="25" customWidth="1"/>
    <col min="7944" max="7944" width="5.7109375" style="25" customWidth="1"/>
    <col min="7945" max="7945" width="4.42578125" style="25" customWidth="1"/>
    <col min="7946" max="7946" width="4.5703125" style="25" customWidth="1"/>
    <col min="7947" max="7947" width="4" style="25" customWidth="1"/>
    <col min="7948" max="7948" width="4.140625" style="25" customWidth="1"/>
    <col min="7949" max="7950" width="9.140625" style="25"/>
    <col min="7951" max="7951" width="7.140625" style="25" customWidth="1"/>
    <col min="7952" max="7952" width="5.85546875" style="25" customWidth="1"/>
    <col min="7953" max="7955" width="6.42578125" style="25" customWidth="1"/>
    <col min="7956" max="7956" width="10.85546875" style="25" customWidth="1"/>
    <col min="7957" max="7958" width="6.42578125" style="25" customWidth="1"/>
    <col min="7959" max="7959" width="11.140625" style="25" customWidth="1"/>
    <col min="7960" max="7961" width="6.42578125" style="25" customWidth="1"/>
    <col min="7962" max="7962" width="11.140625" style="25" customWidth="1"/>
    <col min="7963" max="7964" width="6.42578125" style="25" customWidth="1"/>
    <col min="7965" max="7965" width="11.5703125" style="25" customWidth="1"/>
    <col min="7966" max="7967" width="6.42578125" style="25" customWidth="1"/>
    <col min="7968" max="7968" width="11" style="25" customWidth="1"/>
    <col min="7969" max="7970" width="6.42578125" style="25" customWidth="1"/>
    <col min="7971" max="7971" width="11.42578125" style="25" customWidth="1"/>
    <col min="7972" max="8195" width="9.140625" style="25"/>
    <col min="8196" max="8196" width="5" style="25" customWidth="1"/>
    <col min="8197" max="8197" width="8.5703125" style="25" customWidth="1"/>
    <col min="8198" max="8198" width="14.28515625" style="25" customWidth="1"/>
    <col min="8199" max="8199" width="2" style="25" customWidth="1"/>
    <col min="8200" max="8200" width="5.7109375" style="25" customWidth="1"/>
    <col min="8201" max="8201" width="4.42578125" style="25" customWidth="1"/>
    <col min="8202" max="8202" width="4.5703125" style="25" customWidth="1"/>
    <col min="8203" max="8203" width="4" style="25" customWidth="1"/>
    <col min="8204" max="8204" width="4.140625" style="25" customWidth="1"/>
    <col min="8205" max="8206" width="9.140625" style="25"/>
    <col min="8207" max="8207" width="7.140625" style="25" customWidth="1"/>
    <col min="8208" max="8208" width="5.85546875" style="25" customWidth="1"/>
    <col min="8209" max="8211" width="6.42578125" style="25" customWidth="1"/>
    <col min="8212" max="8212" width="10.85546875" style="25" customWidth="1"/>
    <col min="8213" max="8214" width="6.42578125" style="25" customWidth="1"/>
    <col min="8215" max="8215" width="11.140625" style="25" customWidth="1"/>
    <col min="8216" max="8217" width="6.42578125" style="25" customWidth="1"/>
    <col min="8218" max="8218" width="11.140625" style="25" customWidth="1"/>
    <col min="8219" max="8220" width="6.42578125" style="25" customWidth="1"/>
    <col min="8221" max="8221" width="11.5703125" style="25" customWidth="1"/>
    <col min="8222" max="8223" width="6.42578125" style="25" customWidth="1"/>
    <col min="8224" max="8224" width="11" style="25" customWidth="1"/>
    <col min="8225" max="8226" width="6.42578125" style="25" customWidth="1"/>
    <col min="8227" max="8227" width="11.42578125" style="25" customWidth="1"/>
    <col min="8228" max="8451" width="9.140625" style="25"/>
    <col min="8452" max="8452" width="5" style="25" customWidth="1"/>
    <col min="8453" max="8453" width="8.5703125" style="25" customWidth="1"/>
    <col min="8454" max="8454" width="14.28515625" style="25" customWidth="1"/>
    <col min="8455" max="8455" width="2" style="25" customWidth="1"/>
    <col min="8456" max="8456" width="5.7109375" style="25" customWidth="1"/>
    <col min="8457" max="8457" width="4.42578125" style="25" customWidth="1"/>
    <col min="8458" max="8458" width="4.5703125" style="25" customWidth="1"/>
    <col min="8459" max="8459" width="4" style="25" customWidth="1"/>
    <col min="8460" max="8460" width="4.140625" style="25" customWidth="1"/>
    <col min="8461" max="8462" width="9.140625" style="25"/>
    <col min="8463" max="8463" width="7.140625" style="25" customWidth="1"/>
    <col min="8464" max="8464" width="5.85546875" style="25" customWidth="1"/>
    <col min="8465" max="8467" width="6.42578125" style="25" customWidth="1"/>
    <col min="8468" max="8468" width="10.85546875" style="25" customWidth="1"/>
    <col min="8469" max="8470" width="6.42578125" style="25" customWidth="1"/>
    <col min="8471" max="8471" width="11.140625" style="25" customWidth="1"/>
    <col min="8472" max="8473" width="6.42578125" style="25" customWidth="1"/>
    <col min="8474" max="8474" width="11.140625" style="25" customWidth="1"/>
    <col min="8475" max="8476" width="6.42578125" style="25" customWidth="1"/>
    <col min="8477" max="8477" width="11.5703125" style="25" customWidth="1"/>
    <col min="8478" max="8479" width="6.42578125" style="25" customWidth="1"/>
    <col min="8480" max="8480" width="11" style="25" customWidth="1"/>
    <col min="8481" max="8482" width="6.42578125" style="25" customWidth="1"/>
    <col min="8483" max="8483" width="11.42578125" style="25" customWidth="1"/>
    <col min="8484" max="8707" width="9.140625" style="25"/>
    <col min="8708" max="8708" width="5" style="25" customWidth="1"/>
    <col min="8709" max="8709" width="8.5703125" style="25" customWidth="1"/>
    <col min="8710" max="8710" width="14.28515625" style="25" customWidth="1"/>
    <col min="8711" max="8711" width="2" style="25" customWidth="1"/>
    <col min="8712" max="8712" width="5.7109375" style="25" customWidth="1"/>
    <col min="8713" max="8713" width="4.42578125" style="25" customWidth="1"/>
    <col min="8714" max="8714" width="4.5703125" style="25" customWidth="1"/>
    <col min="8715" max="8715" width="4" style="25" customWidth="1"/>
    <col min="8716" max="8716" width="4.140625" style="25" customWidth="1"/>
    <col min="8717" max="8718" width="9.140625" style="25"/>
    <col min="8719" max="8719" width="7.140625" style="25" customWidth="1"/>
    <col min="8720" max="8720" width="5.85546875" style="25" customWidth="1"/>
    <col min="8721" max="8723" width="6.42578125" style="25" customWidth="1"/>
    <col min="8724" max="8724" width="10.85546875" style="25" customWidth="1"/>
    <col min="8725" max="8726" width="6.42578125" style="25" customWidth="1"/>
    <col min="8727" max="8727" width="11.140625" style="25" customWidth="1"/>
    <col min="8728" max="8729" width="6.42578125" style="25" customWidth="1"/>
    <col min="8730" max="8730" width="11.140625" style="25" customWidth="1"/>
    <col min="8731" max="8732" width="6.42578125" style="25" customWidth="1"/>
    <col min="8733" max="8733" width="11.5703125" style="25" customWidth="1"/>
    <col min="8734" max="8735" width="6.42578125" style="25" customWidth="1"/>
    <col min="8736" max="8736" width="11" style="25" customWidth="1"/>
    <col min="8737" max="8738" width="6.42578125" style="25" customWidth="1"/>
    <col min="8739" max="8739" width="11.42578125" style="25" customWidth="1"/>
    <col min="8740" max="8963" width="9.140625" style="25"/>
    <col min="8964" max="8964" width="5" style="25" customWidth="1"/>
    <col min="8965" max="8965" width="8.5703125" style="25" customWidth="1"/>
    <col min="8966" max="8966" width="14.28515625" style="25" customWidth="1"/>
    <col min="8967" max="8967" width="2" style="25" customWidth="1"/>
    <col min="8968" max="8968" width="5.7109375" style="25" customWidth="1"/>
    <col min="8969" max="8969" width="4.42578125" style="25" customWidth="1"/>
    <col min="8970" max="8970" width="4.5703125" style="25" customWidth="1"/>
    <col min="8971" max="8971" width="4" style="25" customWidth="1"/>
    <col min="8972" max="8972" width="4.140625" style="25" customWidth="1"/>
    <col min="8973" max="8974" width="9.140625" style="25"/>
    <col min="8975" max="8975" width="7.140625" style="25" customWidth="1"/>
    <col min="8976" max="8976" width="5.85546875" style="25" customWidth="1"/>
    <col min="8977" max="8979" width="6.42578125" style="25" customWidth="1"/>
    <col min="8980" max="8980" width="10.85546875" style="25" customWidth="1"/>
    <col min="8981" max="8982" width="6.42578125" style="25" customWidth="1"/>
    <col min="8983" max="8983" width="11.140625" style="25" customWidth="1"/>
    <col min="8984" max="8985" width="6.42578125" style="25" customWidth="1"/>
    <col min="8986" max="8986" width="11.140625" style="25" customWidth="1"/>
    <col min="8987" max="8988" width="6.42578125" style="25" customWidth="1"/>
    <col min="8989" max="8989" width="11.5703125" style="25" customWidth="1"/>
    <col min="8990" max="8991" width="6.42578125" style="25" customWidth="1"/>
    <col min="8992" max="8992" width="11" style="25" customWidth="1"/>
    <col min="8993" max="8994" width="6.42578125" style="25" customWidth="1"/>
    <col min="8995" max="8995" width="11.42578125" style="25" customWidth="1"/>
    <col min="8996" max="9219" width="9.140625" style="25"/>
    <col min="9220" max="9220" width="5" style="25" customWidth="1"/>
    <col min="9221" max="9221" width="8.5703125" style="25" customWidth="1"/>
    <col min="9222" max="9222" width="14.28515625" style="25" customWidth="1"/>
    <col min="9223" max="9223" width="2" style="25" customWidth="1"/>
    <col min="9224" max="9224" width="5.7109375" style="25" customWidth="1"/>
    <col min="9225" max="9225" width="4.42578125" style="25" customWidth="1"/>
    <col min="9226" max="9226" width="4.5703125" style="25" customWidth="1"/>
    <col min="9227" max="9227" width="4" style="25" customWidth="1"/>
    <col min="9228" max="9228" width="4.140625" style="25" customWidth="1"/>
    <col min="9229" max="9230" width="9.140625" style="25"/>
    <col min="9231" max="9231" width="7.140625" style="25" customWidth="1"/>
    <col min="9232" max="9232" width="5.85546875" style="25" customWidth="1"/>
    <col min="9233" max="9235" width="6.42578125" style="25" customWidth="1"/>
    <col min="9236" max="9236" width="10.85546875" style="25" customWidth="1"/>
    <col min="9237" max="9238" width="6.42578125" style="25" customWidth="1"/>
    <col min="9239" max="9239" width="11.140625" style="25" customWidth="1"/>
    <col min="9240" max="9241" width="6.42578125" style="25" customWidth="1"/>
    <col min="9242" max="9242" width="11.140625" style="25" customWidth="1"/>
    <col min="9243" max="9244" width="6.42578125" style="25" customWidth="1"/>
    <col min="9245" max="9245" width="11.5703125" style="25" customWidth="1"/>
    <col min="9246" max="9247" width="6.42578125" style="25" customWidth="1"/>
    <col min="9248" max="9248" width="11" style="25" customWidth="1"/>
    <col min="9249" max="9250" width="6.42578125" style="25" customWidth="1"/>
    <col min="9251" max="9251" width="11.42578125" style="25" customWidth="1"/>
    <col min="9252" max="9475" width="9.140625" style="25"/>
    <col min="9476" max="9476" width="5" style="25" customWidth="1"/>
    <col min="9477" max="9477" width="8.5703125" style="25" customWidth="1"/>
    <col min="9478" max="9478" width="14.28515625" style="25" customWidth="1"/>
    <col min="9479" max="9479" width="2" style="25" customWidth="1"/>
    <col min="9480" max="9480" width="5.7109375" style="25" customWidth="1"/>
    <col min="9481" max="9481" width="4.42578125" style="25" customWidth="1"/>
    <col min="9482" max="9482" width="4.5703125" style="25" customWidth="1"/>
    <col min="9483" max="9483" width="4" style="25" customWidth="1"/>
    <col min="9484" max="9484" width="4.140625" style="25" customWidth="1"/>
    <col min="9485" max="9486" width="9.140625" style="25"/>
    <col min="9487" max="9487" width="7.140625" style="25" customWidth="1"/>
    <col min="9488" max="9488" width="5.85546875" style="25" customWidth="1"/>
    <col min="9489" max="9491" width="6.42578125" style="25" customWidth="1"/>
    <col min="9492" max="9492" width="10.85546875" style="25" customWidth="1"/>
    <col min="9493" max="9494" width="6.42578125" style="25" customWidth="1"/>
    <col min="9495" max="9495" width="11.140625" style="25" customWidth="1"/>
    <col min="9496" max="9497" width="6.42578125" style="25" customWidth="1"/>
    <col min="9498" max="9498" width="11.140625" style="25" customWidth="1"/>
    <col min="9499" max="9500" width="6.42578125" style="25" customWidth="1"/>
    <col min="9501" max="9501" width="11.5703125" style="25" customWidth="1"/>
    <col min="9502" max="9503" width="6.42578125" style="25" customWidth="1"/>
    <col min="9504" max="9504" width="11" style="25" customWidth="1"/>
    <col min="9505" max="9506" width="6.42578125" style="25" customWidth="1"/>
    <col min="9507" max="9507" width="11.42578125" style="25" customWidth="1"/>
    <col min="9508" max="9731" width="9.140625" style="25"/>
    <col min="9732" max="9732" width="5" style="25" customWidth="1"/>
    <col min="9733" max="9733" width="8.5703125" style="25" customWidth="1"/>
    <col min="9734" max="9734" width="14.28515625" style="25" customWidth="1"/>
    <col min="9735" max="9735" width="2" style="25" customWidth="1"/>
    <col min="9736" max="9736" width="5.7109375" style="25" customWidth="1"/>
    <col min="9737" max="9737" width="4.42578125" style="25" customWidth="1"/>
    <col min="9738" max="9738" width="4.5703125" style="25" customWidth="1"/>
    <col min="9739" max="9739" width="4" style="25" customWidth="1"/>
    <col min="9740" max="9740" width="4.140625" style="25" customWidth="1"/>
    <col min="9741" max="9742" width="9.140625" style="25"/>
    <col min="9743" max="9743" width="7.140625" style="25" customWidth="1"/>
    <col min="9744" max="9744" width="5.85546875" style="25" customWidth="1"/>
    <col min="9745" max="9747" width="6.42578125" style="25" customWidth="1"/>
    <col min="9748" max="9748" width="10.85546875" style="25" customWidth="1"/>
    <col min="9749" max="9750" width="6.42578125" style="25" customWidth="1"/>
    <col min="9751" max="9751" width="11.140625" style="25" customWidth="1"/>
    <col min="9752" max="9753" width="6.42578125" style="25" customWidth="1"/>
    <col min="9754" max="9754" width="11.140625" style="25" customWidth="1"/>
    <col min="9755" max="9756" width="6.42578125" style="25" customWidth="1"/>
    <col min="9757" max="9757" width="11.5703125" style="25" customWidth="1"/>
    <col min="9758" max="9759" width="6.42578125" style="25" customWidth="1"/>
    <col min="9760" max="9760" width="11" style="25" customWidth="1"/>
    <col min="9761" max="9762" width="6.42578125" style="25" customWidth="1"/>
    <col min="9763" max="9763" width="11.42578125" style="25" customWidth="1"/>
    <col min="9764" max="9987" width="9.140625" style="25"/>
    <col min="9988" max="9988" width="5" style="25" customWidth="1"/>
    <col min="9989" max="9989" width="8.5703125" style="25" customWidth="1"/>
    <col min="9990" max="9990" width="14.28515625" style="25" customWidth="1"/>
    <col min="9991" max="9991" width="2" style="25" customWidth="1"/>
    <col min="9992" max="9992" width="5.7109375" style="25" customWidth="1"/>
    <col min="9993" max="9993" width="4.42578125" style="25" customWidth="1"/>
    <col min="9994" max="9994" width="4.5703125" style="25" customWidth="1"/>
    <col min="9995" max="9995" width="4" style="25" customWidth="1"/>
    <col min="9996" max="9996" width="4.140625" style="25" customWidth="1"/>
    <col min="9997" max="9998" width="9.140625" style="25"/>
    <col min="9999" max="9999" width="7.140625" style="25" customWidth="1"/>
    <col min="10000" max="10000" width="5.85546875" style="25" customWidth="1"/>
    <col min="10001" max="10003" width="6.42578125" style="25" customWidth="1"/>
    <col min="10004" max="10004" width="10.85546875" style="25" customWidth="1"/>
    <col min="10005" max="10006" width="6.42578125" style="25" customWidth="1"/>
    <col min="10007" max="10007" width="11.140625" style="25" customWidth="1"/>
    <col min="10008" max="10009" width="6.42578125" style="25" customWidth="1"/>
    <col min="10010" max="10010" width="11.140625" style="25" customWidth="1"/>
    <col min="10011" max="10012" width="6.42578125" style="25" customWidth="1"/>
    <col min="10013" max="10013" width="11.5703125" style="25" customWidth="1"/>
    <col min="10014" max="10015" width="6.42578125" style="25" customWidth="1"/>
    <col min="10016" max="10016" width="11" style="25" customWidth="1"/>
    <col min="10017" max="10018" width="6.42578125" style="25" customWidth="1"/>
    <col min="10019" max="10019" width="11.42578125" style="25" customWidth="1"/>
    <col min="10020" max="10243" width="9.140625" style="25"/>
    <col min="10244" max="10244" width="5" style="25" customWidth="1"/>
    <col min="10245" max="10245" width="8.5703125" style="25" customWidth="1"/>
    <col min="10246" max="10246" width="14.28515625" style="25" customWidth="1"/>
    <col min="10247" max="10247" width="2" style="25" customWidth="1"/>
    <col min="10248" max="10248" width="5.7109375" style="25" customWidth="1"/>
    <col min="10249" max="10249" width="4.42578125" style="25" customWidth="1"/>
    <col min="10250" max="10250" width="4.5703125" style="25" customWidth="1"/>
    <col min="10251" max="10251" width="4" style="25" customWidth="1"/>
    <col min="10252" max="10252" width="4.140625" style="25" customWidth="1"/>
    <col min="10253" max="10254" width="9.140625" style="25"/>
    <col min="10255" max="10255" width="7.140625" style="25" customWidth="1"/>
    <col min="10256" max="10256" width="5.85546875" style="25" customWidth="1"/>
    <col min="10257" max="10259" width="6.42578125" style="25" customWidth="1"/>
    <col min="10260" max="10260" width="10.85546875" style="25" customWidth="1"/>
    <col min="10261" max="10262" width="6.42578125" style="25" customWidth="1"/>
    <col min="10263" max="10263" width="11.140625" style="25" customWidth="1"/>
    <col min="10264" max="10265" width="6.42578125" style="25" customWidth="1"/>
    <col min="10266" max="10266" width="11.140625" style="25" customWidth="1"/>
    <col min="10267" max="10268" width="6.42578125" style="25" customWidth="1"/>
    <col min="10269" max="10269" width="11.5703125" style="25" customWidth="1"/>
    <col min="10270" max="10271" width="6.42578125" style="25" customWidth="1"/>
    <col min="10272" max="10272" width="11" style="25" customWidth="1"/>
    <col min="10273" max="10274" width="6.42578125" style="25" customWidth="1"/>
    <col min="10275" max="10275" width="11.42578125" style="25" customWidth="1"/>
    <col min="10276" max="10499" width="9.140625" style="25"/>
    <col min="10500" max="10500" width="5" style="25" customWidth="1"/>
    <col min="10501" max="10501" width="8.5703125" style="25" customWidth="1"/>
    <col min="10502" max="10502" width="14.28515625" style="25" customWidth="1"/>
    <col min="10503" max="10503" width="2" style="25" customWidth="1"/>
    <col min="10504" max="10504" width="5.7109375" style="25" customWidth="1"/>
    <col min="10505" max="10505" width="4.42578125" style="25" customWidth="1"/>
    <col min="10506" max="10506" width="4.5703125" style="25" customWidth="1"/>
    <col min="10507" max="10507" width="4" style="25" customWidth="1"/>
    <col min="10508" max="10508" width="4.140625" style="25" customWidth="1"/>
    <col min="10509" max="10510" width="9.140625" style="25"/>
    <col min="10511" max="10511" width="7.140625" style="25" customWidth="1"/>
    <col min="10512" max="10512" width="5.85546875" style="25" customWidth="1"/>
    <col min="10513" max="10515" width="6.42578125" style="25" customWidth="1"/>
    <col min="10516" max="10516" width="10.85546875" style="25" customWidth="1"/>
    <col min="10517" max="10518" width="6.42578125" style="25" customWidth="1"/>
    <col min="10519" max="10519" width="11.140625" style="25" customWidth="1"/>
    <col min="10520" max="10521" width="6.42578125" style="25" customWidth="1"/>
    <col min="10522" max="10522" width="11.140625" style="25" customWidth="1"/>
    <col min="10523" max="10524" width="6.42578125" style="25" customWidth="1"/>
    <col min="10525" max="10525" width="11.5703125" style="25" customWidth="1"/>
    <col min="10526" max="10527" width="6.42578125" style="25" customWidth="1"/>
    <col min="10528" max="10528" width="11" style="25" customWidth="1"/>
    <col min="10529" max="10530" width="6.42578125" style="25" customWidth="1"/>
    <col min="10531" max="10531" width="11.42578125" style="25" customWidth="1"/>
    <col min="10532" max="10755" width="9.140625" style="25"/>
    <col min="10756" max="10756" width="5" style="25" customWidth="1"/>
    <col min="10757" max="10757" width="8.5703125" style="25" customWidth="1"/>
    <col min="10758" max="10758" width="14.28515625" style="25" customWidth="1"/>
    <col min="10759" max="10759" width="2" style="25" customWidth="1"/>
    <col min="10760" max="10760" width="5.7109375" style="25" customWidth="1"/>
    <col min="10761" max="10761" width="4.42578125" style="25" customWidth="1"/>
    <col min="10762" max="10762" width="4.5703125" style="25" customWidth="1"/>
    <col min="10763" max="10763" width="4" style="25" customWidth="1"/>
    <col min="10764" max="10764" width="4.140625" style="25" customWidth="1"/>
    <col min="10765" max="10766" width="9.140625" style="25"/>
    <col min="10767" max="10767" width="7.140625" style="25" customWidth="1"/>
    <col min="10768" max="10768" width="5.85546875" style="25" customWidth="1"/>
    <col min="10769" max="10771" width="6.42578125" style="25" customWidth="1"/>
    <col min="10772" max="10772" width="10.85546875" style="25" customWidth="1"/>
    <col min="10773" max="10774" width="6.42578125" style="25" customWidth="1"/>
    <col min="10775" max="10775" width="11.140625" style="25" customWidth="1"/>
    <col min="10776" max="10777" width="6.42578125" style="25" customWidth="1"/>
    <col min="10778" max="10778" width="11.140625" style="25" customWidth="1"/>
    <col min="10779" max="10780" width="6.42578125" style="25" customWidth="1"/>
    <col min="10781" max="10781" width="11.5703125" style="25" customWidth="1"/>
    <col min="10782" max="10783" width="6.42578125" style="25" customWidth="1"/>
    <col min="10784" max="10784" width="11" style="25" customWidth="1"/>
    <col min="10785" max="10786" width="6.42578125" style="25" customWidth="1"/>
    <col min="10787" max="10787" width="11.42578125" style="25" customWidth="1"/>
    <col min="10788" max="11011" width="9.140625" style="25"/>
    <col min="11012" max="11012" width="5" style="25" customWidth="1"/>
    <col min="11013" max="11013" width="8.5703125" style="25" customWidth="1"/>
    <col min="11014" max="11014" width="14.28515625" style="25" customWidth="1"/>
    <col min="11015" max="11015" width="2" style="25" customWidth="1"/>
    <col min="11016" max="11016" width="5.7109375" style="25" customWidth="1"/>
    <col min="11017" max="11017" width="4.42578125" style="25" customWidth="1"/>
    <col min="11018" max="11018" width="4.5703125" style="25" customWidth="1"/>
    <col min="11019" max="11019" width="4" style="25" customWidth="1"/>
    <col min="11020" max="11020" width="4.140625" style="25" customWidth="1"/>
    <col min="11021" max="11022" width="9.140625" style="25"/>
    <col min="11023" max="11023" width="7.140625" style="25" customWidth="1"/>
    <col min="11024" max="11024" width="5.85546875" style="25" customWidth="1"/>
    <col min="11025" max="11027" width="6.42578125" style="25" customWidth="1"/>
    <col min="11028" max="11028" width="10.85546875" style="25" customWidth="1"/>
    <col min="11029" max="11030" width="6.42578125" style="25" customWidth="1"/>
    <col min="11031" max="11031" width="11.140625" style="25" customWidth="1"/>
    <col min="11032" max="11033" width="6.42578125" style="25" customWidth="1"/>
    <col min="11034" max="11034" width="11.140625" style="25" customWidth="1"/>
    <col min="11035" max="11036" width="6.42578125" style="25" customWidth="1"/>
    <col min="11037" max="11037" width="11.5703125" style="25" customWidth="1"/>
    <col min="11038" max="11039" width="6.42578125" style="25" customWidth="1"/>
    <col min="11040" max="11040" width="11" style="25" customWidth="1"/>
    <col min="11041" max="11042" width="6.42578125" style="25" customWidth="1"/>
    <col min="11043" max="11043" width="11.42578125" style="25" customWidth="1"/>
    <col min="11044" max="11267" width="9.140625" style="25"/>
    <col min="11268" max="11268" width="5" style="25" customWidth="1"/>
    <col min="11269" max="11269" width="8.5703125" style="25" customWidth="1"/>
    <col min="11270" max="11270" width="14.28515625" style="25" customWidth="1"/>
    <col min="11271" max="11271" width="2" style="25" customWidth="1"/>
    <col min="11272" max="11272" width="5.7109375" style="25" customWidth="1"/>
    <col min="11273" max="11273" width="4.42578125" style="25" customWidth="1"/>
    <col min="11274" max="11274" width="4.5703125" style="25" customWidth="1"/>
    <col min="11275" max="11275" width="4" style="25" customWidth="1"/>
    <col min="11276" max="11276" width="4.140625" style="25" customWidth="1"/>
    <col min="11277" max="11278" width="9.140625" style="25"/>
    <col min="11279" max="11279" width="7.140625" style="25" customWidth="1"/>
    <col min="11280" max="11280" width="5.85546875" style="25" customWidth="1"/>
    <col min="11281" max="11283" width="6.42578125" style="25" customWidth="1"/>
    <col min="11284" max="11284" width="10.85546875" style="25" customWidth="1"/>
    <col min="11285" max="11286" width="6.42578125" style="25" customWidth="1"/>
    <col min="11287" max="11287" width="11.140625" style="25" customWidth="1"/>
    <col min="11288" max="11289" width="6.42578125" style="25" customWidth="1"/>
    <col min="11290" max="11290" width="11.140625" style="25" customWidth="1"/>
    <col min="11291" max="11292" width="6.42578125" style="25" customWidth="1"/>
    <col min="11293" max="11293" width="11.5703125" style="25" customWidth="1"/>
    <col min="11294" max="11295" width="6.42578125" style="25" customWidth="1"/>
    <col min="11296" max="11296" width="11" style="25" customWidth="1"/>
    <col min="11297" max="11298" width="6.42578125" style="25" customWidth="1"/>
    <col min="11299" max="11299" width="11.42578125" style="25" customWidth="1"/>
    <col min="11300" max="11523" width="9.140625" style="25"/>
    <col min="11524" max="11524" width="5" style="25" customWidth="1"/>
    <col min="11525" max="11525" width="8.5703125" style="25" customWidth="1"/>
    <col min="11526" max="11526" width="14.28515625" style="25" customWidth="1"/>
    <col min="11527" max="11527" width="2" style="25" customWidth="1"/>
    <col min="11528" max="11528" width="5.7109375" style="25" customWidth="1"/>
    <col min="11529" max="11529" width="4.42578125" style="25" customWidth="1"/>
    <col min="11530" max="11530" width="4.5703125" style="25" customWidth="1"/>
    <col min="11531" max="11531" width="4" style="25" customWidth="1"/>
    <col min="11532" max="11532" width="4.140625" style="25" customWidth="1"/>
    <col min="11533" max="11534" width="9.140625" style="25"/>
    <col min="11535" max="11535" width="7.140625" style="25" customWidth="1"/>
    <col min="11536" max="11536" width="5.85546875" style="25" customWidth="1"/>
    <col min="11537" max="11539" width="6.42578125" style="25" customWidth="1"/>
    <col min="11540" max="11540" width="10.85546875" style="25" customWidth="1"/>
    <col min="11541" max="11542" width="6.42578125" style="25" customWidth="1"/>
    <col min="11543" max="11543" width="11.140625" style="25" customWidth="1"/>
    <col min="11544" max="11545" width="6.42578125" style="25" customWidth="1"/>
    <col min="11546" max="11546" width="11.140625" style="25" customWidth="1"/>
    <col min="11547" max="11548" width="6.42578125" style="25" customWidth="1"/>
    <col min="11549" max="11549" width="11.5703125" style="25" customWidth="1"/>
    <col min="11550" max="11551" width="6.42578125" style="25" customWidth="1"/>
    <col min="11552" max="11552" width="11" style="25" customWidth="1"/>
    <col min="11553" max="11554" width="6.42578125" style="25" customWidth="1"/>
    <col min="11555" max="11555" width="11.42578125" style="25" customWidth="1"/>
    <col min="11556" max="11779" width="9.140625" style="25"/>
    <col min="11780" max="11780" width="5" style="25" customWidth="1"/>
    <col min="11781" max="11781" width="8.5703125" style="25" customWidth="1"/>
    <col min="11782" max="11782" width="14.28515625" style="25" customWidth="1"/>
    <col min="11783" max="11783" width="2" style="25" customWidth="1"/>
    <col min="11784" max="11784" width="5.7109375" style="25" customWidth="1"/>
    <col min="11785" max="11785" width="4.42578125" style="25" customWidth="1"/>
    <col min="11786" max="11786" width="4.5703125" style="25" customWidth="1"/>
    <col min="11787" max="11787" width="4" style="25" customWidth="1"/>
    <col min="11788" max="11788" width="4.140625" style="25" customWidth="1"/>
    <col min="11789" max="11790" width="9.140625" style="25"/>
    <col min="11791" max="11791" width="7.140625" style="25" customWidth="1"/>
    <col min="11792" max="11792" width="5.85546875" style="25" customWidth="1"/>
    <col min="11793" max="11795" width="6.42578125" style="25" customWidth="1"/>
    <col min="11796" max="11796" width="10.85546875" style="25" customWidth="1"/>
    <col min="11797" max="11798" width="6.42578125" style="25" customWidth="1"/>
    <col min="11799" max="11799" width="11.140625" style="25" customWidth="1"/>
    <col min="11800" max="11801" width="6.42578125" style="25" customWidth="1"/>
    <col min="11802" max="11802" width="11.140625" style="25" customWidth="1"/>
    <col min="11803" max="11804" width="6.42578125" style="25" customWidth="1"/>
    <col min="11805" max="11805" width="11.5703125" style="25" customWidth="1"/>
    <col min="11806" max="11807" width="6.42578125" style="25" customWidth="1"/>
    <col min="11808" max="11808" width="11" style="25" customWidth="1"/>
    <col min="11809" max="11810" width="6.42578125" style="25" customWidth="1"/>
    <col min="11811" max="11811" width="11.42578125" style="25" customWidth="1"/>
    <col min="11812" max="12035" width="9.140625" style="25"/>
    <col min="12036" max="12036" width="5" style="25" customWidth="1"/>
    <col min="12037" max="12037" width="8.5703125" style="25" customWidth="1"/>
    <col min="12038" max="12038" width="14.28515625" style="25" customWidth="1"/>
    <col min="12039" max="12039" width="2" style="25" customWidth="1"/>
    <col min="12040" max="12040" width="5.7109375" style="25" customWidth="1"/>
    <col min="12041" max="12041" width="4.42578125" style="25" customWidth="1"/>
    <col min="12042" max="12042" width="4.5703125" style="25" customWidth="1"/>
    <col min="12043" max="12043" width="4" style="25" customWidth="1"/>
    <col min="12044" max="12044" width="4.140625" style="25" customWidth="1"/>
    <col min="12045" max="12046" width="9.140625" style="25"/>
    <col min="12047" max="12047" width="7.140625" style="25" customWidth="1"/>
    <col min="12048" max="12048" width="5.85546875" style="25" customWidth="1"/>
    <col min="12049" max="12051" width="6.42578125" style="25" customWidth="1"/>
    <col min="12052" max="12052" width="10.85546875" style="25" customWidth="1"/>
    <col min="12053" max="12054" width="6.42578125" style="25" customWidth="1"/>
    <col min="12055" max="12055" width="11.140625" style="25" customWidth="1"/>
    <col min="12056" max="12057" width="6.42578125" style="25" customWidth="1"/>
    <col min="12058" max="12058" width="11.140625" style="25" customWidth="1"/>
    <col min="12059" max="12060" width="6.42578125" style="25" customWidth="1"/>
    <col min="12061" max="12061" width="11.5703125" style="25" customWidth="1"/>
    <col min="12062" max="12063" width="6.42578125" style="25" customWidth="1"/>
    <col min="12064" max="12064" width="11" style="25" customWidth="1"/>
    <col min="12065" max="12066" width="6.42578125" style="25" customWidth="1"/>
    <col min="12067" max="12067" width="11.42578125" style="25" customWidth="1"/>
    <col min="12068" max="12291" width="9.140625" style="25"/>
    <col min="12292" max="12292" width="5" style="25" customWidth="1"/>
    <col min="12293" max="12293" width="8.5703125" style="25" customWidth="1"/>
    <col min="12294" max="12294" width="14.28515625" style="25" customWidth="1"/>
    <col min="12295" max="12295" width="2" style="25" customWidth="1"/>
    <col min="12296" max="12296" width="5.7109375" style="25" customWidth="1"/>
    <col min="12297" max="12297" width="4.42578125" style="25" customWidth="1"/>
    <col min="12298" max="12298" width="4.5703125" style="25" customWidth="1"/>
    <col min="12299" max="12299" width="4" style="25" customWidth="1"/>
    <col min="12300" max="12300" width="4.140625" style="25" customWidth="1"/>
    <col min="12301" max="12302" width="9.140625" style="25"/>
    <col min="12303" max="12303" width="7.140625" style="25" customWidth="1"/>
    <col min="12304" max="12304" width="5.85546875" style="25" customWidth="1"/>
    <col min="12305" max="12307" width="6.42578125" style="25" customWidth="1"/>
    <col min="12308" max="12308" width="10.85546875" style="25" customWidth="1"/>
    <col min="12309" max="12310" width="6.42578125" style="25" customWidth="1"/>
    <col min="12311" max="12311" width="11.140625" style="25" customWidth="1"/>
    <col min="12312" max="12313" width="6.42578125" style="25" customWidth="1"/>
    <col min="12314" max="12314" width="11.140625" style="25" customWidth="1"/>
    <col min="12315" max="12316" width="6.42578125" style="25" customWidth="1"/>
    <col min="12317" max="12317" width="11.5703125" style="25" customWidth="1"/>
    <col min="12318" max="12319" width="6.42578125" style="25" customWidth="1"/>
    <col min="12320" max="12320" width="11" style="25" customWidth="1"/>
    <col min="12321" max="12322" width="6.42578125" style="25" customWidth="1"/>
    <col min="12323" max="12323" width="11.42578125" style="25" customWidth="1"/>
    <col min="12324" max="12547" width="9.140625" style="25"/>
    <col min="12548" max="12548" width="5" style="25" customWidth="1"/>
    <col min="12549" max="12549" width="8.5703125" style="25" customWidth="1"/>
    <col min="12550" max="12550" width="14.28515625" style="25" customWidth="1"/>
    <col min="12551" max="12551" width="2" style="25" customWidth="1"/>
    <col min="12552" max="12552" width="5.7109375" style="25" customWidth="1"/>
    <col min="12553" max="12553" width="4.42578125" style="25" customWidth="1"/>
    <col min="12554" max="12554" width="4.5703125" style="25" customWidth="1"/>
    <col min="12555" max="12555" width="4" style="25" customWidth="1"/>
    <col min="12556" max="12556" width="4.140625" style="25" customWidth="1"/>
    <col min="12557" max="12558" width="9.140625" style="25"/>
    <col min="12559" max="12559" width="7.140625" style="25" customWidth="1"/>
    <col min="12560" max="12560" width="5.85546875" style="25" customWidth="1"/>
    <col min="12561" max="12563" width="6.42578125" style="25" customWidth="1"/>
    <col min="12564" max="12564" width="10.85546875" style="25" customWidth="1"/>
    <col min="12565" max="12566" width="6.42578125" style="25" customWidth="1"/>
    <col min="12567" max="12567" width="11.140625" style="25" customWidth="1"/>
    <col min="12568" max="12569" width="6.42578125" style="25" customWidth="1"/>
    <col min="12570" max="12570" width="11.140625" style="25" customWidth="1"/>
    <col min="12571" max="12572" width="6.42578125" style="25" customWidth="1"/>
    <col min="12573" max="12573" width="11.5703125" style="25" customWidth="1"/>
    <col min="12574" max="12575" width="6.42578125" style="25" customWidth="1"/>
    <col min="12576" max="12576" width="11" style="25" customWidth="1"/>
    <col min="12577" max="12578" width="6.42578125" style="25" customWidth="1"/>
    <col min="12579" max="12579" width="11.42578125" style="25" customWidth="1"/>
    <col min="12580" max="12803" width="9.140625" style="25"/>
    <col min="12804" max="12804" width="5" style="25" customWidth="1"/>
    <col min="12805" max="12805" width="8.5703125" style="25" customWidth="1"/>
    <col min="12806" max="12806" width="14.28515625" style="25" customWidth="1"/>
    <col min="12807" max="12807" width="2" style="25" customWidth="1"/>
    <col min="12808" max="12808" width="5.7109375" style="25" customWidth="1"/>
    <col min="12809" max="12809" width="4.42578125" style="25" customWidth="1"/>
    <col min="12810" max="12810" width="4.5703125" style="25" customWidth="1"/>
    <col min="12811" max="12811" width="4" style="25" customWidth="1"/>
    <col min="12812" max="12812" width="4.140625" style="25" customWidth="1"/>
    <col min="12813" max="12814" width="9.140625" style="25"/>
    <col min="12815" max="12815" width="7.140625" style="25" customWidth="1"/>
    <col min="12816" max="12816" width="5.85546875" style="25" customWidth="1"/>
    <col min="12817" max="12819" width="6.42578125" style="25" customWidth="1"/>
    <col min="12820" max="12820" width="10.85546875" style="25" customWidth="1"/>
    <col min="12821" max="12822" width="6.42578125" style="25" customWidth="1"/>
    <col min="12823" max="12823" width="11.140625" style="25" customWidth="1"/>
    <col min="12824" max="12825" width="6.42578125" style="25" customWidth="1"/>
    <col min="12826" max="12826" width="11.140625" style="25" customWidth="1"/>
    <col min="12827" max="12828" width="6.42578125" style="25" customWidth="1"/>
    <col min="12829" max="12829" width="11.5703125" style="25" customWidth="1"/>
    <col min="12830" max="12831" width="6.42578125" style="25" customWidth="1"/>
    <col min="12832" max="12832" width="11" style="25" customWidth="1"/>
    <col min="12833" max="12834" width="6.42578125" style="25" customWidth="1"/>
    <col min="12835" max="12835" width="11.42578125" style="25" customWidth="1"/>
    <col min="12836" max="13059" width="9.140625" style="25"/>
    <col min="13060" max="13060" width="5" style="25" customWidth="1"/>
    <col min="13061" max="13061" width="8.5703125" style="25" customWidth="1"/>
    <col min="13062" max="13062" width="14.28515625" style="25" customWidth="1"/>
    <col min="13063" max="13063" width="2" style="25" customWidth="1"/>
    <col min="13064" max="13064" width="5.7109375" style="25" customWidth="1"/>
    <col min="13065" max="13065" width="4.42578125" style="25" customWidth="1"/>
    <col min="13066" max="13066" width="4.5703125" style="25" customWidth="1"/>
    <col min="13067" max="13067" width="4" style="25" customWidth="1"/>
    <col min="13068" max="13068" width="4.140625" style="25" customWidth="1"/>
    <col min="13069" max="13070" width="9.140625" style="25"/>
    <col min="13071" max="13071" width="7.140625" style="25" customWidth="1"/>
    <col min="13072" max="13072" width="5.85546875" style="25" customWidth="1"/>
    <col min="13073" max="13075" width="6.42578125" style="25" customWidth="1"/>
    <col min="13076" max="13076" width="10.85546875" style="25" customWidth="1"/>
    <col min="13077" max="13078" width="6.42578125" style="25" customWidth="1"/>
    <col min="13079" max="13079" width="11.140625" style="25" customWidth="1"/>
    <col min="13080" max="13081" width="6.42578125" style="25" customWidth="1"/>
    <col min="13082" max="13082" width="11.140625" style="25" customWidth="1"/>
    <col min="13083" max="13084" width="6.42578125" style="25" customWidth="1"/>
    <col min="13085" max="13085" width="11.5703125" style="25" customWidth="1"/>
    <col min="13086" max="13087" width="6.42578125" style="25" customWidth="1"/>
    <col min="13088" max="13088" width="11" style="25" customWidth="1"/>
    <col min="13089" max="13090" width="6.42578125" style="25" customWidth="1"/>
    <col min="13091" max="13091" width="11.42578125" style="25" customWidth="1"/>
    <col min="13092" max="13315" width="9.140625" style="25"/>
    <col min="13316" max="13316" width="5" style="25" customWidth="1"/>
    <col min="13317" max="13317" width="8.5703125" style="25" customWidth="1"/>
    <col min="13318" max="13318" width="14.28515625" style="25" customWidth="1"/>
    <col min="13319" max="13319" width="2" style="25" customWidth="1"/>
    <col min="13320" max="13320" width="5.7109375" style="25" customWidth="1"/>
    <col min="13321" max="13321" width="4.42578125" style="25" customWidth="1"/>
    <col min="13322" max="13322" width="4.5703125" style="25" customWidth="1"/>
    <col min="13323" max="13323" width="4" style="25" customWidth="1"/>
    <col min="13324" max="13324" width="4.140625" style="25" customWidth="1"/>
    <col min="13325" max="13326" width="9.140625" style="25"/>
    <col min="13327" max="13327" width="7.140625" style="25" customWidth="1"/>
    <col min="13328" max="13328" width="5.85546875" style="25" customWidth="1"/>
    <col min="13329" max="13331" width="6.42578125" style="25" customWidth="1"/>
    <col min="13332" max="13332" width="10.85546875" style="25" customWidth="1"/>
    <col min="13333" max="13334" width="6.42578125" style="25" customWidth="1"/>
    <col min="13335" max="13335" width="11.140625" style="25" customWidth="1"/>
    <col min="13336" max="13337" width="6.42578125" style="25" customWidth="1"/>
    <col min="13338" max="13338" width="11.140625" style="25" customWidth="1"/>
    <col min="13339" max="13340" width="6.42578125" style="25" customWidth="1"/>
    <col min="13341" max="13341" width="11.5703125" style="25" customWidth="1"/>
    <col min="13342" max="13343" width="6.42578125" style="25" customWidth="1"/>
    <col min="13344" max="13344" width="11" style="25" customWidth="1"/>
    <col min="13345" max="13346" width="6.42578125" style="25" customWidth="1"/>
    <col min="13347" max="13347" width="11.42578125" style="25" customWidth="1"/>
    <col min="13348" max="13571" width="9.140625" style="25"/>
    <col min="13572" max="13572" width="5" style="25" customWidth="1"/>
    <col min="13573" max="13573" width="8.5703125" style="25" customWidth="1"/>
    <col min="13574" max="13574" width="14.28515625" style="25" customWidth="1"/>
    <col min="13575" max="13575" width="2" style="25" customWidth="1"/>
    <col min="13576" max="13576" width="5.7109375" style="25" customWidth="1"/>
    <col min="13577" max="13577" width="4.42578125" style="25" customWidth="1"/>
    <col min="13578" max="13578" width="4.5703125" style="25" customWidth="1"/>
    <col min="13579" max="13579" width="4" style="25" customWidth="1"/>
    <col min="13580" max="13580" width="4.140625" style="25" customWidth="1"/>
    <col min="13581" max="13582" width="9.140625" style="25"/>
    <col min="13583" max="13583" width="7.140625" style="25" customWidth="1"/>
    <col min="13584" max="13584" width="5.85546875" style="25" customWidth="1"/>
    <col min="13585" max="13587" width="6.42578125" style="25" customWidth="1"/>
    <col min="13588" max="13588" width="10.85546875" style="25" customWidth="1"/>
    <col min="13589" max="13590" width="6.42578125" style="25" customWidth="1"/>
    <col min="13591" max="13591" width="11.140625" style="25" customWidth="1"/>
    <col min="13592" max="13593" width="6.42578125" style="25" customWidth="1"/>
    <col min="13594" max="13594" width="11.140625" style="25" customWidth="1"/>
    <col min="13595" max="13596" width="6.42578125" style="25" customWidth="1"/>
    <col min="13597" max="13597" width="11.5703125" style="25" customWidth="1"/>
    <col min="13598" max="13599" width="6.42578125" style="25" customWidth="1"/>
    <col min="13600" max="13600" width="11" style="25" customWidth="1"/>
    <col min="13601" max="13602" width="6.42578125" style="25" customWidth="1"/>
    <col min="13603" max="13603" width="11.42578125" style="25" customWidth="1"/>
    <col min="13604" max="13827" width="9.140625" style="25"/>
    <col min="13828" max="13828" width="5" style="25" customWidth="1"/>
    <col min="13829" max="13829" width="8.5703125" style="25" customWidth="1"/>
    <col min="13830" max="13830" width="14.28515625" style="25" customWidth="1"/>
    <col min="13831" max="13831" width="2" style="25" customWidth="1"/>
    <col min="13832" max="13832" width="5.7109375" style="25" customWidth="1"/>
    <col min="13833" max="13833" width="4.42578125" style="25" customWidth="1"/>
    <col min="13834" max="13834" width="4.5703125" style="25" customWidth="1"/>
    <col min="13835" max="13835" width="4" style="25" customWidth="1"/>
    <col min="13836" max="13836" width="4.140625" style="25" customWidth="1"/>
    <col min="13837" max="13838" width="9.140625" style="25"/>
    <col min="13839" max="13839" width="7.140625" style="25" customWidth="1"/>
    <col min="13840" max="13840" width="5.85546875" style="25" customWidth="1"/>
    <col min="13841" max="13843" width="6.42578125" style="25" customWidth="1"/>
    <col min="13844" max="13844" width="10.85546875" style="25" customWidth="1"/>
    <col min="13845" max="13846" width="6.42578125" style="25" customWidth="1"/>
    <col min="13847" max="13847" width="11.140625" style="25" customWidth="1"/>
    <col min="13848" max="13849" width="6.42578125" style="25" customWidth="1"/>
    <col min="13850" max="13850" width="11.140625" style="25" customWidth="1"/>
    <col min="13851" max="13852" width="6.42578125" style="25" customWidth="1"/>
    <col min="13853" max="13853" width="11.5703125" style="25" customWidth="1"/>
    <col min="13854" max="13855" width="6.42578125" style="25" customWidth="1"/>
    <col min="13856" max="13856" width="11" style="25" customWidth="1"/>
    <col min="13857" max="13858" width="6.42578125" style="25" customWidth="1"/>
    <col min="13859" max="13859" width="11.42578125" style="25" customWidth="1"/>
    <col min="13860" max="14083" width="9.140625" style="25"/>
    <col min="14084" max="14084" width="5" style="25" customWidth="1"/>
    <col min="14085" max="14085" width="8.5703125" style="25" customWidth="1"/>
    <col min="14086" max="14086" width="14.28515625" style="25" customWidth="1"/>
    <col min="14087" max="14087" width="2" style="25" customWidth="1"/>
    <col min="14088" max="14088" width="5.7109375" style="25" customWidth="1"/>
    <col min="14089" max="14089" width="4.42578125" style="25" customWidth="1"/>
    <col min="14090" max="14090" width="4.5703125" style="25" customWidth="1"/>
    <col min="14091" max="14091" width="4" style="25" customWidth="1"/>
    <col min="14092" max="14092" width="4.140625" style="25" customWidth="1"/>
    <col min="14093" max="14094" width="9.140625" style="25"/>
    <col min="14095" max="14095" width="7.140625" style="25" customWidth="1"/>
    <col min="14096" max="14096" width="5.85546875" style="25" customWidth="1"/>
    <col min="14097" max="14099" width="6.42578125" style="25" customWidth="1"/>
    <col min="14100" max="14100" width="10.85546875" style="25" customWidth="1"/>
    <col min="14101" max="14102" width="6.42578125" style="25" customWidth="1"/>
    <col min="14103" max="14103" width="11.140625" style="25" customWidth="1"/>
    <col min="14104" max="14105" width="6.42578125" style="25" customWidth="1"/>
    <col min="14106" max="14106" width="11.140625" style="25" customWidth="1"/>
    <col min="14107" max="14108" width="6.42578125" style="25" customWidth="1"/>
    <col min="14109" max="14109" width="11.5703125" style="25" customWidth="1"/>
    <col min="14110" max="14111" width="6.42578125" style="25" customWidth="1"/>
    <col min="14112" max="14112" width="11" style="25" customWidth="1"/>
    <col min="14113" max="14114" width="6.42578125" style="25" customWidth="1"/>
    <col min="14115" max="14115" width="11.42578125" style="25" customWidth="1"/>
    <col min="14116" max="14339" width="9.140625" style="25"/>
    <col min="14340" max="14340" width="5" style="25" customWidth="1"/>
    <col min="14341" max="14341" width="8.5703125" style="25" customWidth="1"/>
    <col min="14342" max="14342" width="14.28515625" style="25" customWidth="1"/>
    <col min="14343" max="14343" width="2" style="25" customWidth="1"/>
    <col min="14344" max="14344" width="5.7109375" style="25" customWidth="1"/>
    <col min="14345" max="14345" width="4.42578125" style="25" customWidth="1"/>
    <col min="14346" max="14346" width="4.5703125" style="25" customWidth="1"/>
    <col min="14347" max="14347" width="4" style="25" customWidth="1"/>
    <col min="14348" max="14348" width="4.140625" style="25" customWidth="1"/>
    <col min="14349" max="14350" width="9.140625" style="25"/>
    <col min="14351" max="14351" width="7.140625" style="25" customWidth="1"/>
    <col min="14352" max="14352" width="5.85546875" style="25" customWidth="1"/>
    <col min="14353" max="14355" width="6.42578125" style="25" customWidth="1"/>
    <col min="14356" max="14356" width="10.85546875" style="25" customWidth="1"/>
    <col min="14357" max="14358" width="6.42578125" style="25" customWidth="1"/>
    <col min="14359" max="14359" width="11.140625" style="25" customWidth="1"/>
    <col min="14360" max="14361" width="6.42578125" style="25" customWidth="1"/>
    <col min="14362" max="14362" width="11.140625" style="25" customWidth="1"/>
    <col min="14363" max="14364" width="6.42578125" style="25" customWidth="1"/>
    <col min="14365" max="14365" width="11.5703125" style="25" customWidth="1"/>
    <col min="14366" max="14367" width="6.42578125" style="25" customWidth="1"/>
    <col min="14368" max="14368" width="11" style="25" customWidth="1"/>
    <col min="14369" max="14370" width="6.42578125" style="25" customWidth="1"/>
    <col min="14371" max="14371" width="11.42578125" style="25" customWidth="1"/>
    <col min="14372" max="14595" width="9.140625" style="25"/>
    <col min="14596" max="14596" width="5" style="25" customWidth="1"/>
    <col min="14597" max="14597" width="8.5703125" style="25" customWidth="1"/>
    <col min="14598" max="14598" width="14.28515625" style="25" customWidth="1"/>
    <col min="14599" max="14599" width="2" style="25" customWidth="1"/>
    <col min="14600" max="14600" width="5.7109375" style="25" customWidth="1"/>
    <col min="14601" max="14601" width="4.42578125" style="25" customWidth="1"/>
    <col min="14602" max="14602" width="4.5703125" style="25" customWidth="1"/>
    <col min="14603" max="14603" width="4" style="25" customWidth="1"/>
    <col min="14604" max="14604" width="4.140625" style="25" customWidth="1"/>
    <col min="14605" max="14606" width="9.140625" style="25"/>
    <col min="14607" max="14607" width="7.140625" style="25" customWidth="1"/>
    <col min="14608" max="14608" width="5.85546875" style="25" customWidth="1"/>
    <col min="14609" max="14611" width="6.42578125" style="25" customWidth="1"/>
    <col min="14612" max="14612" width="10.85546875" style="25" customWidth="1"/>
    <col min="14613" max="14614" width="6.42578125" style="25" customWidth="1"/>
    <col min="14615" max="14615" width="11.140625" style="25" customWidth="1"/>
    <col min="14616" max="14617" width="6.42578125" style="25" customWidth="1"/>
    <col min="14618" max="14618" width="11.140625" style="25" customWidth="1"/>
    <col min="14619" max="14620" width="6.42578125" style="25" customWidth="1"/>
    <col min="14621" max="14621" width="11.5703125" style="25" customWidth="1"/>
    <col min="14622" max="14623" width="6.42578125" style="25" customWidth="1"/>
    <col min="14624" max="14624" width="11" style="25" customWidth="1"/>
    <col min="14625" max="14626" width="6.42578125" style="25" customWidth="1"/>
    <col min="14627" max="14627" width="11.42578125" style="25" customWidth="1"/>
    <col min="14628" max="14851" width="9.140625" style="25"/>
    <col min="14852" max="14852" width="5" style="25" customWidth="1"/>
    <col min="14853" max="14853" width="8.5703125" style="25" customWidth="1"/>
    <col min="14854" max="14854" width="14.28515625" style="25" customWidth="1"/>
    <col min="14855" max="14855" width="2" style="25" customWidth="1"/>
    <col min="14856" max="14856" width="5.7109375" style="25" customWidth="1"/>
    <col min="14857" max="14857" width="4.42578125" style="25" customWidth="1"/>
    <col min="14858" max="14858" width="4.5703125" style="25" customWidth="1"/>
    <col min="14859" max="14859" width="4" style="25" customWidth="1"/>
    <col min="14860" max="14860" width="4.140625" style="25" customWidth="1"/>
    <col min="14861" max="14862" width="9.140625" style="25"/>
    <col min="14863" max="14863" width="7.140625" style="25" customWidth="1"/>
    <col min="14864" max="14864" width="5.85546875" style="25" customWidth="1"/>
    <col min="14865" max="14867" width="6.42578125" style="25" customWidth="1"/>
    <col min="14868" max="14868" width="10.85546875" style="25" customWidth="1"/>
    <col min="14869" max="14870" width="6.42578125" style="25" customWidth="1"/>
    <col min="14871" max="14871" width="11.140625" style="25" customWidth="1"/>
    <col min="14872" max="14873" width="6.42578125" style="25" customWidth="1"/>
    <col min="14874" max="14874" width="11.140625" style="25" customWidth="1"/>
    <col min="14875" max="14876" width="6.42578125" style="25" customWidth="1"/>
    <col min="14877" max="14877" width="11.5703125" style="25" customWidth="1"/>
    <col min="14878" max="14879" width="6.42578125" style="25" customWidth="1"/>
    <col min="14880" max="14880" width="11" style="25" customWidth="1"/>
    <col min="14881" max="14882" width="6.42578125" style="25" customWidth="1"/>
    <col min="14883" max="14883" width="11.42578125" style="25" customWidth="1"/>
    <col min="14884" max="15107" width="9.140625" style="25"/>
    <col min="15108" max="15108" width="5" style="25" customWidth="1"/>
    <col min="15109" max="15109" width="8.5703125" style="25" customWidth="1"/>
    <col min="15110" max="15110" width="14.28515625" style="25" customWidth="1"/>
    <col min="15111" max="15111" width="2" style="25" customWidth="1"/>
    <col min="15112" max="15112" width="5.7109375" style="25" customWidth="1"/>
    <col min="15113" max="15113" width="4.42578125" style="25" customWidth="1"/>
    <col min="15114" max="15114" width="4.5703125" style="25" customWidth="1"/>
    <col min="15115" max="15115" width="4" style="25" customWidth="1"/>
    <col min="15116" max="15116" width="4.140625" style="25" customWidth="1"/>
    <col min="15117" max="15118" width="9.140625" style="25"/>
    <col min="15119" max="15119" width="7.140625" style="25" customWidth="1"/>
    <col min="15120" max="15120" width="5.85546875" style="25" customWidth="1"/>
    <col min="15121" max="15123" width="6.42578125" style="25" customWidth="1"/>
    <col min="15124" max="15124" width="10.85546875" style="25" customWidth="1"/>
    <col min="15125" max="15126" width="6.42578125" style="25" customWidth="1"/>
    <col min="15127" max="15127" width="11.140625" style="25" customWidth="1"/>
    <col min="15128" max="15129" width="6.42578125" style="25" customWidth="1"/>
    <col min="15130" max="15130" width="11.140625" style="25" customWidth="1"/>
    <col min="15131" max="15132" width="6.42578125" style="25" customWidth="1"/>
    <col min="15133" max="15133" width="11.5703125" style="25" customWidth="1"/>
    <col min="15134" max="15135" width="6.42578125" style="25" customWidth="1"/>
    <col min="15136" max="15136" width="11" style="25" customWidth="1"/>
    <col min="15137" max="15138" width="6.42578125" style="25" customWidth="1"/>
    <col min="15139" max="15139" width="11.42578125" style="25" customWidth="1"/>
    <col min="15140" max="15363" width="9.140625" style="25"/>
    <col min="15364" max="15364" width="5" style="25" customWidth="1"/>
    <col min="15365" max="15365" width="8.5703125" style="25" customWidth="1"/>
    <col min="15366" max="15366" width="14.28515625" style="25" customWidth="1"/>
    <col min="15367" max="15367" width="2" style="25" customWidth="1"/>
    <col min="15368" max="15368" width="5.7109375" style="25" customWidth="1"/>
    <col min="15369" max="15369" width="4.42578125" style="25" customWidth="1"/>
    <col min="15370" max="15370" width="4.5703125" style="25" customWidth="1"/>
    <col min="15371" max="15371" width="4" style="25" customWidth="1"/>
    <col min="15372" max="15372" width="4.140625" style="25" customWidth="1"/>
    <col min="15373" max="15374" width="9.140625" style="25"/>
    <col min="15375" max="15375" width="7.140625" style="25" customWidth="1"/>
    <col min="15376" max="15376" width="5.85546875" style="25" customWidth="1"/>
    <col min="15377" max="15379" width="6.42578125" style="25" customWidth="1"/>
    <col min="15380" max="15380" width="10.85546875" style="25" customWidth="1"/>
    <col min="15381" max="15382" width="6.42578125" style="25" customWidth="1"/>
    <col min="15383" max="15383" width="11.140625" style="25" customWidth="1"/>
    <col min="15384" max="15385" width="6.42578125" style="25" customWidth="1"/>
    <col min="15386" max="15386" width="11.140625" style="25" customWidth="1"/>
    <col min="15387" max="15388" width="6.42578125" style="25" customWidth="1"/>
    <col min="15389" max="15389" width="11.5703125" style="25" customWidth="1"/>
    <col min="15390" max="15391" width="6.42578125" style="25" customWidth="1"/>
    <col min="15392" max="15392" width="11" style="25" customWidth="1"/>
    <col min="15393" max="15394" width="6.42578125" style="25" customWidth="1"/>
    <col min="15395" max="15395" width="11.42578125" style="25" customWidth="1"/>
    <col min="15396" max="15619" width="9.140625" style="25"/>
    <col min="15620" max="15620" width="5" style="25" customWidth="1"/>
    <col min="15621" max="15621" width="8.5703125" style="25" customWidth="1"/>
    <col min="15622" max="15622" width="14.28515625" style="25" customWidth="1"/>
    <col min="15623" max="15623" width="2" style="25" customWidth="1"/>
    <col min="15624" max="15624" width="5.7109375" style="25" customWidth="1"/>
    <col min="15625" max="15625" width="4.42578125" style="25" customWidth="1"/>
    <col min="15626" max="15626" width="4.5703125" style="25" customWidth="1"/>
    <col min="15627" max="15627" width="4" style="25" customWidth="1"/>
    <col min="15628" max="15628" width="4.140625" style="25" customWidth="1"/>
    <col min="15629" max="15630" width="9.140625" style="25"/>
    <col min="15631" max="15631" width="7.140625" style="25" customWidth="1"/>
    <col min="15632" max="15632" width="5.85546875" style="25" customWidth="1"/>
    <col min="15633" max="15635" width="6.42578125" style="25" customWidth="1"/>
    <col min="15636" max="15636" width="10.85546875" style="25" customWidth="1"/>
    <col min="15637" max="15638" width="6.42578125" style="25" customWidth="1"/>
    <col min="15639" max="15639" width="11.140625" style="25" customWidth="1"/>
    <col min="15640" max="15641" width="6.42578125" style="25" customWidth="1"/>
    <col min="15642" max="15642" width="11.140625" style="25" customWidth="1"/>
    <col min="15643" max="15644" width="6.42578125" style="25" customWidth="1"/>
    <col min="15645" max="15645" width="11.5703125" style="25" customWidth="1"/>
    <col min="15646" max="15647" width="6.42578125" style="25" customWidth="1"/>
    <col min="15648" max="15648" width="11" style="25" customWidth="1"/>
    <col min="15649" max="15650" width="6.42578125" style="25" customWidth="1"/>
    <col min="15651" max="15651" width="11.42578125" style="25" customWidth="1"/>
    <col min="15652" max="15875" width="9.140625" style="25"/>
    <col min="15876" max="15876" width="5" style="25" customWidth="1"/>
    <col min="15877" max="15877" width="8.5703125" style="25" customWidth="1"/>
    <col min="15878" max="15878" width="14.28515625" style="25" customWidth="1"/>
    <col min="15879" max="15879" width="2" style="25" customWidth="1"/>
    <col min="15880" max="15880" width="5.7109375" style="25" customWidth="1"/>
    <col min="15881" max="15881" width="4.42578125" style="25" customWidth="1"/>
    <col min="15882" max="15882" width="4.5703125" style="25" customWidth="1"/>
    <col min="15883" max="15883" width="4" style="25" customWidth="1"/>
    <col min="15884" max="15884" width="4.140625" style="25" customWidth="1"/>
    <col min="15885" max="15886" width="9.140625" style="25"/>
    <col min="15887" max="15887" width="7.140625" style="25" customWidth="1"/>
    <col min="15888" max="15888" width="5.85546875" style="25" customWidth="1"/>
    <col min="15889" max="15891" width="6.42578125" style="25" customWidth="1"/>
    <col min="15892" max="15892" width="10.85546875" style="25" customWidth="1"/>
    <col min="15893" max="15894" width="6.42578125" style="25" customWidth="1"/>
    <col min="15895" max="15895" width="11.140625" style="25" customWidth="1"/>
    <col min="15896" max="15897" width="6.42578125" style="25" customWidth="1"/>
    <col min="15898" max="15898" width="11.140625" style="25" customWidth="1"/>
    <col min="15899" max="15900" width="6.42578125" style="25" customWidth="1"/>
    <col min="15901" max="15901" width="11.5703125" style="25" customWidth="1"/>
    <col min="15902" max="15903" width="6.42578125" style="25" customWidth="1"/>
    <col min="15904" max="15904" width="11" style="25" customWidth="1"/>
    <col min="15905" max="15906" width="6.42578125" style="25" customWidth="1"/>
    <col min="15907" max="15907" width="11.42578125" style="25" customWidth="1"/>
    <col min="15908" max="16131" width="9.140625" style="25"/>
    <col min="16132" max="16132" width="5" style="25" customWidth="1"/>
    <col min="16133" max="16133" width="8.5703125" style="25" customWidth="1"/>
    <col min="16134" max="16134" width="14.28515625" style="25" customWidth="1"/>
    <col min="16135" max="16135" width="2" style="25" customWidth="1"/>
    <col min="16136" max="16136" width="5.7109375" style="25" customWidth="1"/>
    <col min="16137" max="16137" width="4.42578125" style="25" customWidth="1"/>
    <col min="16138" max="16138" width="4.5703125" style="25" customWidth="1"/>
    <col min="16139" max="16139" width="4" style="25" customWidth="1"/>
    <col min="16140" max="16140" width="4.140625" style="25" customWidth="1"/>
    <col min="16141" max="16142" width="9.140625" style="25"/>
    <col min="16143" max="16143" width="7.140625" style="25" customWidth="1"/>
    <col min="16144" max="16144" width="5.85546875" style="25" customWidth="1"/>
    <col min="16145" max="16147" width="6.42578125" style="25" customWidth="1"/>
    <col min="16148" max="16148" width="10.85546875" style="25" customWidth="1"/>
    <col min="16149" max="16150" width="6.42578125" style="25" customWidth="1"/>
    <col min="16151" max="16151" width="11.140625" style="25" customWidth="1"/>
    <col min="16152" max="16153" width="6.42578125" style="25" customWidth="1"/>
    <col min="16154" max="16154" width="11.140625" style="25" customWidth="1"/>
    <col min="16155" max="16156" width="6.42578125" style="25" customWidth="1"/>
    <col min="16157" max="16157" width="11.5703125" style="25" customWidth="1"/>
    <col min="16158" max="16159" width="6.42578125" style="25" customWidth="1"/>
    <col min="16160" max="16160" width="11" style="25" customWidth="1"/>
    <col min="16161" max="16162" width="6.42578125" style="25" customWidth="1"/>
    <col min="16163" max="16163" width="11.42578125" style="25" customWidth="1"/>
    <col min="16164" max="16384" width="9.140625" style="25"/>
  </cols>
  <sheetData>
    <row r="1" spans="1:236" ht="12.75" customHeight="1">
      <c r="A1" s="116"/>
      <c r="B1" s="117"/>
      <c r="C1" s="117"/>
      <c r="D1" s="117"/>
      <c r="E1" s="117"/>
      <c r="F1" s="117"/>
      <c r="G1" s="117"/>
      <c r="H1" s="118"/>
      <c r="I1" s="149" t="s">
        <v>24</v>
      </c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1"/>
      <c r="AF1" s="158"/>
      <c r="AG1" s="117"/>
      <c r="AH1" s="117"/>
      <c r="AI1" s="159"/>
    </row>
    <row r="2" spans="1:236" ht="12.75" customHeight="1">
      <c r="A2" s="119"/>
      <c r="B2" s="120"/>
      <c r="C2" s="120"/>
      <c r="D2" s="120"/>
      <c r="E2" s="120"/>
      <c r="F2" s="120"/>
      <c r="G2" s="120"/>
      <c r="H2" s="121"/>
      <c r="I2" s="152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4"/>
      <c r="AF2" s="160"/>
      <c r="AG2" s="120"/>
      <c r="AH2" s="120"/>
      <c r="AI2" s="161"/>
    </row>
    <row r="3" spans="1:236" ht="12.75" customHeight="1">
      <c r="A3" s="119"/>
      <c r="B3" s="120"/>
      <c r="C3" s="120"/>
      <c r="D3" s="120"/>
      <c r="E3" s="120"/>
      <c r="F3" s="120"/>
      <c r="G3" s="120"/>
      <c r="H3" s="121"/>
      <c r="I3" s="152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4"/>
      <c r="AF3" s="160"/>
      <c r="AG3" s="120"/>
      <c r="AH3" s="120"/>
      <c r="AI3" s="161"/>
    </row>
    <row r="4" spans="1:236" ht="12.75" customHeight="1">
      <c r="A4" s="119"/>
      <c r="B4" s="120"/>
      <c r="C4" s="120"/>
      <c r="D4" s="120"/>
      <c r="E4" s="120"/>
      <c r="F4" s="120"/>
      <c r="G4" s="120"/>
      <c r="H4" s="121"/>
      <c r="I4" s="152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4"/>
      <c r="AF4" s="160"/>
      <c r="AG4" s="120"/>
      <c r="AH4" s="120"/>
      <c r="AI4" s="161"/>
    </row>
    <row r="5" spans="1:236" ht="31.5" customHeight="1">
      <c r="A5" s="119"/>
      <c r="B5" s="120"/>
      <c r="C5" s="120"/>
      <c r="D5" s="120"/>
      <c r="E5" s="120"/>
      <c r="F5" s="120"/>
      <c r="G5" s="120"/>
      <c r="H5" s="121"/>
      <c r="I5" s="152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4"/>
      <c r="AF5" s="160"/>
      <c r="AG5" s="120"/>
      <c r="AH5" s="120"/>
      <c r="AI5" s="161"/>
    </row>
    <row r="6" spans="1:236" ht="12.75" customHeight="1">
      <c r="A6" s="119"/>
      <c r="B6" s="120"/>
      <c r="C6" s="120"/>
      <c r="D6" s="120"/>
      <c r="E6" s="120"/>
      <c r="F6" s="120"/>
      <c r="G6" s="120"/>
      <c r="H6" s="121"/>
      <c r="I6" s="164" t="s">
        <v>25</v>
      </c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6"/>
      <c r="AF6" s="162"/>
      <c r="AG6" s="123"/>
      <c r="AH6" s="123"/>
      <c r="AI6" s="163"/>
    </row>
    <row r="7" spans="1:236" ht="12.75" customHeight="1">
      <c r="A7" s="119"/>
      <c r="B7" s="120"/>
      <c r="C7" s="120"/>
      <c r="D7" s="120"/>
      <c r="E7" s="120"/>
      <c r="F7" s="120"/>
      <c r="G7" s="120"/>
      <c r="H7" s="121"/>
      <c r="I7" s="164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6"/>
      <c r="AF7" s="170" t="s">
        <v>40</v>
      </c>
      <c r="AG7" s="171"/>
      <c r="AH7" s="171"/>
      <c r="AI7" s="172"/>
    </row>
    <row r="8" spans="1:236" ht="12.75" customHeight="1">
      <c r="A8" s="119"/>
      <c r="B8" s="120"/>
      <c r="C8" s="120"/>
      <c r="D8" s="120"/>
      <c r="E8" s="120"/>
      <c r="F8" s="120"/>
      <c r="G8" s="120"/>
      <c r="H8" s="121"/>
      <c r="I8" s="164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6"/>
      <c r="AF8" s="173"/>
      <c r="AG8" s="174"/>
      <c r="AH8" s="174"/>
      <c r="AI8" s="175"/>
    </row>
    <row r="9" spans="1:236" ht="12.75" customHeight="1">
      <c r="A9" s="122"/>
      <c r="B9" s="123"/>
      <c r="C9" s="123"/>
      <c r="D9" s="123"/>
      <c r="E9" s="123"/>
      <c r="F9" s="123"/>
      <c r="G9" s="123"/>
      <c r="H9" s="124"/>
      <c r="I9" s="167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9"/>
      <c r="AF9" s="176"/>
      <c r="AG9" s="177"/>
      <c r="AH9" s="177"/>
      <c r="AI9" s="178"/>
    </row>
    <row r="10" spans="1:236" ht="10.5" customHeight="1">
      <c r="A10" s="125" t="s">
        <v>14</v>
      </c>
      <c r="B10" s="126"/>
      <c r="C10" s="126"/>
      <c r="D10" s="126"/>
      <c r="E10" s="126"/>
      <c r="F10" s="126"/>
      <c r="G10" s="126"/>
      <c r="H10" s="127"/>
      <c r="I10" s="179" t="s">
        <v>36</v>
      </c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1"/>
      <c r="AF10" s="170" t="s">
        <v>22</v>
      </c>
      <c r="AG10" s="171"/>
      <c r="AH10" s="171"/>
      <c r="AI10" s="172"/>
    </row>
    <row r="11" spans="1:236" ht="15" customHeight="1">
      <c r="A11" s="128"/>
      <c r="B11" s="129"/>
      <c r="C11" s="129"/>
      <c r="D11" s="129"/>
      <c r="E11" s="129"/>
      <c r="F11" s="129"/>
      <c r="G11" s="129"/>
      <c r="H11" s="130"/>
      <c r="I11" s="182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4"/>
      <c r="AF11" s="173"/>
      <c r="AG11" s="174"/>
      <c r="AH11" s="174"/>
      <c r="AI11" s="175"/>
    </row>
    <row r="12" spans="1:236" ht="14.25" customHeight="1" thickBot="1">
      <c r="A12" s="131"/>
      <c r="B12" s="132"/>
      <c r="C12" s="132"/>
      <c r="D12" s="132"/>
      <c r="E12" s="132"/>
      <c r="F12" s="132"/>
      <c r="G12" s="132"/>
      <c r="H12" s="133"/>
      <c r="I12" s="185"/>
      <c r="J12" s="186"/>
      <c r="K12" s="186"/>
      <c r="L12" s="186"/>
      <c r="M12" s="186"/>
      <c r="N12" s="186"/>
      <c r="O12" s="186"/>
      <c r="P12" s="186"/>
      <c r="Q12" s="186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4"/>
      <c r="AF12" s="173"/>
      <c r="AG12" s="174"/>
      <c r="AH12" s="174"/>
      <c r="AI12" s="175"/>
    </row>
    <row r="13" spans="1:236" ht="18.75" customHeight="1">
      <c r="A13" s="156" t="s">
        <v>9</v>
      </c>
      <c r="B13" s="139" t="s">
        <v>10</v>
      </c>
      <c r="C13" s="139"/>
      <c r="D13" s="140" t="s">
        <v>11</v>
      </c>
      <c r="E13" s="140"/>
      <c r="F13" s="140"/>
      <c r="G13" s="140"/>
      <c r="H13" s="140"/>
      <c r="I13" s="140"/>
      <c r="J13" s="140"/>
      <c r="K13" s="140"/>
      <c r="L13" s="140"/>
      <c r="M13" s="140" t="s">
        <v>23</v>
      </c>
      <c r="N13" s="142" t="s">
        <v>26</v>
      </c>
      <c r="O13" s="188"/>
      <c r="P13" s="142" t="s">
        <v>12</v>
      </c>
      <c r="Q13" s="143"/>
      <c r="R13" s="148" t="s">
        <v>27</v>
      </c>
      <c r="S13" s="148"/>
      <c r="T13" s="148"/>
      <c r="U13" s="148" t="s">
        <v>28</v>
      </c>
      <c r="V13" s="148"/>
      <c r="W13" s="148"/>
      <c r="X13" s="148" t="s">
        <v>29</v>
      </c>
      <c r="Y13" s="148"/>
      <c r="Z13" s="148"/>
      <c r="AA13" s="148" t="s">
        <v>30</v>
      </c>
      <c r="AB13" s="148"/>
      <c r="AC13" s="148"/>
      <c r="AD13" s="148" t="s">
        <v>31</v>
      </c>
      <c r="AE13" s="148"/>
      <c r="AF13" s="148"/>
      <c r="AG13" s="148" t="s">
        <v>32</v>
      </c>
      <c r="AH13" s="148"/>
      <c r="AI13" s="187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</row>
    <row r="14" spans="1:236" ht="18.75" customHeight="1">
      <c r="A14" s="157"/>
      <c r="B14" s="134" t="s">
        <v>13</v>
      </c>
      <c r="C14" s="134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4"/>
      <c r="O14" s="189"/>
      <c r="P14" s="144"/>
      <c r="Q14" s="145"/>
      <c r="R14" s="135" t="s">
        <v>33</v>
      </c>
      <c r="S14" s="136" t="s">
        <v>35</v>
      </c>
      <c r="T14" s="137" t="s">
        <v>34</v>
      </c>
      <c r="U14" s="138" t="s">
        <v>33</v>
      </c>
      <c r="V14" s="136" t="s">
        <v>35</v>
      </c>
      <c r="W14" s="137" t="s">
        <v>34</v>
      </c>
      <c r="X14" s="138" t="s">
        <v>33</v>
      </c>
      <c r="Y14" s="136" t="s">
        <v>35</v>
      </c>
      <c r="Z14" s="137" t="s">
        <v>34</v>
      </c>
      <c r="AA14" s="138" t="s">
        <v>33</v>
      </c>
      <c r="AB14" s="155" t="s">
        <v>35</v>
      </c>
      <c r="AC14" s="137" t="s">
        <v>34</v>
      </c>
      <c r="AD14" s="138" t="s">
        <v>33</v>
      </c>
      <c r="AE14" s="136" t="s">
        <v>35</v>
      </c>
      <c r="AF14" s="137" t="s">
        <v>34</v>
      </c>
      <c r="AG14" s="138" t="s">
        <v>33</v>
      </c>
      <c r="AH14" s="136" t="s">
        <v>35</v>
      </c>
      <c r="AI14" s="137" t="s">
        <v>34</v>
      </c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</row>
    <row r="15" spans="1:236" ht="15" customHeight="1">
      <c r="A15" s="157"/>
      <c r="B15" s="134"/>
      <c r="C15" s="134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6"/>
      <c r="O15" s="190"/>
      <c r="P15" s="146"/>
      <c r="Q15" s="147"/>
      <c r="R15" s="135"/>
      <c r="S15" s="136"/>
      <c r="T15" s="137"/>
      <c r="U15" s="138"/>
      <c r="V15" s="136"/>
      <c r="W15" s="137"/>
      <c r="X15" s="138"/>
      <c r="Y15" s="136"/>
      <c r="Z15" s="137"/>
      <c r="AA15" s="138"/>
      <c r="AB15" s="155"/>
      <c r="AC15" s="137"/>
      <c r="AD15" s="138"/>
      <c r="AE15" s="136"/>
      <c r="AF15" s="137"/>
      <c r="AG15" s="138"/>
      <c r="AH15" s="136"/>
      <c r="AI15" s="137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</row>
    <row r="16" spans="1:236">
      <c r="A16" s="89">
        <v>1</v>
      </c>
      <c r="B16" s="111" t="s">
        <v>46</v>
      </c>
      <c r="C16" s="112"/>
      <c r="D16" s="87"/>
      <c r="E16" s="92"/>
      <c r="F16" s="92"/>
      <c r="G16" s="92"/>
      <c r="H16" s="92"/>
      <c r="I16" s="92"/>
      <c r="J16" s="92"/>
      <c r="K16" s="92"/>
      <c r="L16" s="93"/>
      <c r="M16" s="87"/>
      <c r="N16" s="87"/>
      <c r="O16" s="93"/>
      <c r="P16" s="113">
        <v>44117</v>
      </c>
      <c r="Q16" s="114"/>
      <c r="R16" s="82"/>
      <c r="S16" s="109"/>
      <c r="T16" s="115"/>
      <c r="U16" s="109"/>
      <c r="V16" s="109"/>
      <c r="W16" s="110"/>
      <c r="X16" s="109"/>
      <c r="Y16" s="109"/>
      <c r="Z16" s="110"/>
      <c r="AA16" s="109"/>
      <c r="AB16" s="109"/>
      <c r="AC16" s="110"/>
      <c r="AD16" s="109"/>
      <c r="AE16" s="109"/>
      <c r="AF16" s="110"/>
      <c r="AG16" s="109"/>
      <c r="AH16" s="109"/>
      <c r="AI16" s="110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</row>
    <row r="17" spans="1:236">
      <c r="A17" s="90"/>
      <c r="B17" s="111" t="s">
        <v>45</v>
      </c>
      <c r="C17" s="112"/>
      <c r="D17" s="88"/>
      <c r="E17" s="94"/>
      <c r="F17" s="94"/>
      <c r="G17" s="94"/>
      <c r="H17" s="94"/>
      <c r="I17" s="94"/>
      <c r="J17" s="94"/>
      <c r="K17" s="94"/>
      <c r="L17" s="95"/>
      <c r="M17" s="88"/>
      <c r="N17" s="88"/>
      <c r="O17" s="95"/>
      <c r="P17" s="113"/>
      <c r="Q17" s="114"/>
      <c r="R17" s="82"/>
      <c r="S17" s="109"/>
      <c r="T17" s="115"/>
      <c r="U17" s="109"/>
      <c r="V17" s="109"/>
      <c r="W17" s="110"/>
      <c r="X17" s="109"/>
      <c r="Y17" s="109"/>
      <c r="Z17" s="110"/>
      <c r="AA17" s="109"/>
      <c r="AB17" s="109"/>
      <c r="AC17" s="110"/>
      <c r="AD17" s="109"/>
      <c r="AE17" s="109"/>
      <c r="AF17" s="110"/>
      <c r="AG17" s="109"/>
      <c r="AH17" s="109"/>
      <c r="AI17" s="110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</row>
    <row r="18" spans="1:236" ht="12.75" customHeight="1">
      <c r="A18" s="89">
        <v>2</v>
      </c>
      <c r="B18" s="98"/>
      <c r="C18" s="91"/>
      <c r="D18" s="87"/>
      <c r="E18" s="92"/>
      <c r="F18" s="92"/>
      <c r="G18" s="92"/>
      <c r="H18" s="92"/>
      <c r="I18" s="92"/>
      <c r="J18" s="92"/>
      <c r="K18" s="92"/>
      <c r="L18" s="93"/>
      <c r="M18" s="87"/>
      <c r="N18" s="87"/>
      <c r="O18" s="93"/>
      <c r="P18" s="96"/>
      <c r="Q18" s="97"/>
      <c r="R18" s="82"/>
      <c r="S18" s="82"/>
      <c r="T18" s="86"/>
      <c r="U18" s="82"/>
      <c r="V18" s="82"/>
      <c r="W18" s="83"/>
      <c r="X18" s="82"/>
      <c r="Y18" s="82"/>
      <c r="Z18" s="83"/>
      <c r="AA18" s="82"/>
      <c r="AB18" s="82"/>
      <c r="AC18" s="83"/>
      <c r="AD18" s="82"/>
      <c r="AE18" s="82"/>
      <c r="AF18" s="83"/>
      <c r="AG18" s="82"/>
      <c r="AH18" s="82"/>
      <c r="AI18" s="83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</row>
    <row r="19" spans="1:236">
      <c r="A19" s="90"/>
      <c r="B19" s="84"/>
      <c r="C19" s="85"/>
      <c r="D19" s="88"/>
      <c r="E19" s="94"/>
      <c r="F19" s="94"/>
      <c r="G19" s="94"/>
      <c r="H19" s="94"/>
      <c r="I19" s="94"/>
      <c r="J19" s="94"/>
      <c r="K19" s="94"/>
      <c r="L19" s="95"/>
      <c r="M19" s="88"/>
      <c r="N19" s="88"/>
      <c r="O19" s="95"/>
      <c r="P19" s="96"/>
      <c r="Q19" s="97"/>
      <c r="R19" s="82"/>
      <c r="S19" s="82"/>
      <c r="T19" s="86"/>
      <c r="U19" s="82"/>
      <c r="V19" s="82"/>
      <c r="W19" s="83"/>
      <c r="X19" s="82"/>
      <c r="Y19" s="82"/>
      <c r="Z19" s="83"/>
      <c r="AA19" s="82"/>
      <c r="AB19" s="82"/>
      <c r="AC19" s="83"/>
      <c r="AD19" s="82"/>
      <c r="AE19" s="82"/>
      <c r="AF19" s="83"/>
      <c r="AG19" s="82"/>
      <c r="AH19" s="82"/>
      <c r="AI19" s="83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</row>
    <row r="20" spans="1:236" ht="12.75" customHeight="1">
      <c r="A20" s="89">
        <v>3</v>
      </c>
      <c r="B20" s="98"/>
      <c r="C20" s="91"/>
      <c r="D20" s="87"/>
      <c r="E20" s="92"/>
      <c r="F20" s="92"/>
      <c r="G20" s="92"/>
      <c r="H20" s="92"/>
      <c r="I20" s="92"/>
      <c r="J20" s="92"/>
      <c r="K20" s="92"/>
      <c r="L20" s="93"/>
      <c r="M20" s="87"/>
      <c r="N20" s="87"/>
      <c r="O20" s="93"/>
      <c r="P20" s="96"/>
      <c r="Q20" s="97"/>
      <c r="R20" s="82"/>
      <c r="S20" s="82"/>
      <c r="T20" s="86"/>
      <c r="U20" s="82"/>
      <c r="V20" s="82"/>
      <c r="W20" s="83"/>
      <c r="X20" s="82"/>
      <c r="Y20" s="82"/>
      <c r="Z20" s="83"/>
      <c r="AA20" s="82"/>
      <c r="AB20" s="82"/>
      <c r="AC20" s="83"/>
      <c r="AD20" s="82"/>
      <c r="AE20" s="82"/>
      <c r="AF20" s="83"/>
      <c r="AG20" s="82"/>
      <c r="AH20" s="82"/>
      <c r="AI20" s="83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</row>
    <row r="21" spans="1:236">
      <c r="A21" s="90"/>
      <c r="B21" s="84"/>
      <c r="C21" s="85"/>
      <c r="D21" s="88"/>
      <c r="E21" s="94"/>
      <c r="F21" s="94"/>
      <c r="G21" s="94"/>
      <c r="H21" s="94"/>
      <c r="I21" s="94"/>
      <c r="J21" s="94"/>
      <c r="K21" s="94"/>
      <c r="L21" s="95"/>
      <c r="M21" s="88"/>
      <c r="N21" s="88"/>
      <c r="O21" s="95"/>
      <c r="P21" s="96"/>
      <c r="Q21" s="97"/>
      <c r="R21" s="82"/>
      <c r="S21" s="82"/>
      <c r="T21" s="86"/>
      <c r="U21" s="82"/>
      <c r="V21" s="82"/>
      <c r="W21" s="83"/>
      <c r="X21" s="82"/>
      <c r="Y21" s="82"/>
      <c r="Z21" s="83"/>
      <c r="AA21" s="82"/>
      <c r="AB21" s="82"/>
      <c r="AC21" s="83"/>
      <c r="AD21" s="82"/>
      <c r="AE21" s="82"/>
      <c r="AF21" s="83"/>
      <c r="AG21" s="82"/>
      <c r="AH21" s="82"/>
      <c r="AI21" s="83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  <c r="FH21" s="29"/>
      <c r="FI21" s="29"/>
      <c r="FJ21" s="29"/>
      <c r="FK21" s="29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</row>
    <row r="22" spans="1:236">
      <c r="A22" s="89">
        <v>4</v>
      </c>
      <c r="B22" s="98"/>
      <c r="C22" s="91"/>
      <c r="D22" s="87"/>
      <c r="E22" s="92"/>
      <c r="F22" s="92"/>
      <c r="G22" s="92"/>
      <c r="H22" s="92"/>
      <c r="I22" s="92"/>
      <c r="J22" s="92"/>
      <c r="K22" s="92"/>
      <c r="L22" s="93"/>
      <c r="M22" s="87"/>
      <c r="N22" s="87"/>
      <c r="O22" s="93"/>
      <c r="P22" s="96"/>
      <c r="Q22" s="97"/>
      <c r="R22" s="82"/>
      <c r="S22" s="82"/>
      <c r="T22" s="86"/>
      <c r="U22" s="82"/>
      <c r="V22" s="82"/>
      <c r="W22" s="83"/>
      <c r="X22" s="82"/>
      <c r="Y22" s="82"/>
      <c r="Z22" s="83"/>
      <c r="AA22" s="82"/>
      <c r="AB22" s="82"/>
      <c r="AC22" s="83"/>
      <c r="AD22" s="82"/>
      <c r="AE22" s="82"/>
      <c r="AF22" s="83"/>
      <c r="AG22" s="82"/>
      <c r="AH22" s="82"/>
      <c r="AI22" s="83"/>
    </row>
    <row r="23" spans="1:236">
      <c r="A23" s="90"/>
      <c r="B23" s="84"/>
      <c r="C23" s="85"/>
      <c r="D23" s="88"/>
      <c r="E23" s="94"/>
      <c r="F23" s="94"/>
      <c r="G23" s="94"/>
      <c r="H23" s="94"/>
      <c r="I23" s="94"/>
      <c r="J23" s="94"/>
      <c r="K23" s="94"/>
      <c r="L23" s="95"/>
      <c r="M23" s="88"/>
      <c r="N23" s="88"/>
      <c r="O23" s="95"/>
      <c r="P23" s="96"/>
      <c r="Q23" s="97"/>
      <c r="R23" s="82"/>
      <c r="S23" s="82"/>
      <c r="T23" s="86"/>
      <c r="U23" s="82"/>
      <c r="V23" s="82"/>
      <c r="W23" s="83"/>
      <c r="X23" s="82"/>
      <c r="Y23" s="82"/>
      <c r="Z23" s="83"/>
      <c r="AA23" s="82"/>
      <c r="AB23" s="82"/>
      <c r="AC23" s="83"/>
      <c r="AD23" s="82"/>
      <c r="AE23" s="82"/>
      <c r="AF23" s="83"/>
      <c r="AG23" s="82"/>
      <c r="AH23" s="82"/>
      <c r="AI23" s="83"/>
    </row>
    <row r="24" spans="1:236">
      <c r="A24" s="89">
        <v>5</v>
      </c>
      <c r="B24" s="84"/>
      <c r="C24" s="91"/>
      <c r="D24" s="87"/>
      <c r="E24" s="92"/>
      <c r="F24" s="92"/>
      <c r="G24" s="92"/>
      <c r="H24" s="92"/>
      <c r="I24" s="92"/>
      <c r="J24" s="92"/>
      <c r="K24" s="92"/>
      <c r="L24" s="93"/>
      <c r="M24" s="87"/>
      <c r="N24" s="87"/>
      <c r="O24" s="93"/>
      <c r="P24" s="96"/>
      <c r="Q24" s="97"/>
      <c r="R24" s="82"/>
      <c r="S24" s="82"/>
      <c r="T24" s="86"/>
      <c r="U24" s="82"/>
      <c r="V24" s="82"/>
      <c r="W24" s="83"/>
      <c r="X24" s="82"/>
      <c r="Y24" s="82"/>
      <c r="Z24" s="83"/>
      <c r="AA24" s="82"/>
      <c r="AB24" s="82"/>
      <c r="AC24" s="83"/>
      <c r="AD24" s="82"/>
      <c r="AE24" s="82"/>
      <c r="AF24" s="83"/>
      <c r="AG24" s="82"/>
      <c r="AH24" s="82"/>
      <c r="AI24" s="83"/>
    </row>
    <row r="25" spans="1:236">
      <c r="A25" s="90"/>
      <c r="B25" s="84"/>
      <c r="C25" s="85"/>
      <c r="D25" s="88"/>
      <c r="E25" s="94"/>
      <c r="F25" s="94"/>
      <c r="G25" s="94"/>
      <c r="H25" s="94"/>
      <c r="I25" s="94"/>
      <c r="J25" s="94"/>
      <c r="K25" s="94"/>
      <c r="L25" s="95"/>
      <c r="M25" s="88"/>
      <c r="N25" s="88"/>
      <c r="O25" s="95"/>
      <c r="P25" s="96"/>
      <c r="Q25" s="97"/>
      <c r="R25" s="82"/>
      <c r="S25" s="82"/>
      <c r="T25" s="86"/>
      <c r="U25" s="82"/>
      <c r="V25" s="82"/>
      <c r="W25" s="83"/>
      <c r="X25" s="82"/>
      <c r="Y25" s="82"/>
      <c r="Z25" s="83"/>
      <c r="AA25" s="82"/>
      <c r="AB25" s="82"/>
      <c r="AC25" s="83"/>
      <c r="AD25" s="82"/>
      <c r="AE25" s="82"/>
      <c r="AF25" s="83"/>
      <c r="AG25" s="82"/>
      <c r="AH25" s="82"/>
      <c r="AI25" s="83"/>
    </row>
    <row r="26" spans="1:236">
      <c r="A26" s="89">
        <v>6</v>
      </c>
      <c r="B26" s="84"/>
      <c r="C26" s="91"/>
      <c r="D26" s="99"/>
      <c r="E26" s="100"/>
      <c r="F26" s="100"/>
      <c r="G26" s="100"/>
      <c r="H26" s="100"/>
      <c r="I26" s="100"/>
      <c r="J26" s="100"/>
      <c r="K26" s="100"/>
      <c r="L26" s="101"/>
      <c r="M26" s="87"/>
      <c r="N26" s="87"/>
      <c r="O26" s="93"/>
      <c r="P26" s="96"/>
      <c r="Q26" s="97"/>
      <c r="R26" s="82"/>
      <c r="S26" s="82"/>
      <c r="T26" s="86"/>
      <c r="U26" s="82"/>
      <c r="V26" s="82"/>
      <c r="W26" s="83"/>
      <c r="X26" s="82"/>
      <c r="Y26" s="82"/>
      <c r="Z26" s="83"/>
      <c r="AA26" s="82"/>
      <c r="AB26" s="82"/>
      <c r="AC26" s="83"/>
      <c r="AD26" s="82"/>
      <c r="AE26" s="82"/>
      <c r="AF26" s="83"/>
      <c r="AG26" s="82"/>
      <c r="AH26" s="82"/>
      <c r="AI26" s="83"/>
    </row>
    <row r="27" spans="1:236">
      <c r="A27" s="90"/>
      <c r="B27" s="84"/>
      <c r="C27" s="85"/>
      <c r="D27" s="102"/>
      <c r="E27" s="103"/>
      <c r="F27" s="103"/>
      <c r="G27" s="103"/>
      <c r="H27" s="103"/>
      <c r="I27" s="103"/>
      <c r="J27" s="103"/>
      <c r="K27" s="103"/>
      <c r="L27" s="104"/>
      <c r="M27" s="88"/>
      <c r="N27" s="88"/>
      <c r="O27" s="95"/>
      <c r="P27" s="96"/>
      <c r="Q27" s="97"/>
      <c r="R27" s="82"/>
      <c r="S27" s="82"/>
      <c r="T27" s="86"/>
      <c r="U27" s="82"/>
      <c r="V27" s="82"/>
      <c r="W27" s="83"/>
      <c r="X27" s="82"/>
      <c r="Y27" s="82"/>
      <c r="Z27" s="83"/>
      <c r="AA27" s="82"/>
      <c r="AB27" s="82"/>
      <c r="AC27" s="83"/>
      <c r="AD27" s="82"/>
      <c r="AE27" s="82"/>
      <c r="AF27" s="83"/>
      <c r="AG27" s="82"/>
      <c r="AH27" s="82"/>
      <c r="AI27" s="83"/>
    </row>
    <row r="28" spans="1:236">
      <c r="A28" s="89">
        <v>7</v>
      </c>
      <c r="B28" s="84"/>
      <c r="C28" s="91"/>
      <c r="D28" s="87"/>
      <c r="E28" s="92"/>
      <c r="F28" s="92"/>
      <c r="G28" s="92"/>
      <c r="H28" s="92"/>
      <c r="I28" s="92"/>
      <c r="J28" s="92"/>
      <c r="K28" s="92"/>
      <c r="L28" s="93"/>
      <c r="M28" s="87"/>
      <c r="N28" s="87"/>
      <c r="O28" s="93"/>
      <c r="P28" s="96"/>
      <c r="Q28" s="97"/>
      <c r="R28" s="82"/>
      <c r="S28" s="82"/>
      <c r="T28" s="86"/>
      <c r="U28" s="82"/>
      <c r="V28" s="82"/>
      <c r="W28" s="83"/>
      <c r="X28" s="82"/>
      <c r="Y28" s="82"/>
      <c r="Z28" s="83"/>
      <c r="AA28" s="82"/>
      <c r="AB28" s="82"/>
      <c r="AC28" s="83"/>
      <c r="AD28" s="82"/>
      <c r="AE28" s="82"/>
      <c r="AF28" s="83"/>
      <c r="AG28" s="82"/>
      <c r="AH28" s="82"/>
      <c r="AI28" s="83"/>
    </row>
    <row r="29" spans="1:236">
      <c r="A29" s="90"/>
      <c r="B29" s="84"/>
      <c r="C29" s="85"/>
      <c r="D29" s="88"/>
      <c r="E29" s="94"/>
      <c r="F29" s="94"/>
      <c r="G29" s="94"/>
      <c r="H29" s="94"/>
      <c r="I29" s="94"/>
      <c r="J29" s="94"/>
      <c r="K29" s="94"/>
      <c r="L29" s="95"/>
      <c r="M29" s="88"/>
      <c r="N29" s="88"/>
      <c r="O29" s="95"/>
      <c r="P29" s="96"/>
      <c r="Q29" s="97"/>
      <c r="R29" s="82"/>
      <c r="S29" s="82"/>
      <c r="T29" s="86"/>
      <c r="U29" s="82"/>
      <c r="V29" s="82"/>
      <c r="W29" s="83"/>
      <c r="X29" s="82"/>
      <c r="Y29" s="82"/>
      <c r="Z29" s="83"/>
      <c r="AA29" s="82"/>
      <c r="AB29" s="82"/>
      <c r="AC29" s="83"/>
      <c r="AD29" s="82"/>
      <c r="AE29" s="82"/>
      <c r="AF29" s="83"/>
      <c r="AG29" s="82"/>
      <c r="AH29" s="82"/>
      <c r="AI29" s="83"/>
    </row>
    <row r="30" spans="1:236">
      <c r="A30" s="89">
        <v>8</v>
      </c>
      <c r="B30" s="84"/>
      <c r="C30" s="91"/>
      <c r="D30" s="87"/>
      <c r="E30" s="92"/>
      <c r="F30" s="92"/>
      <c r="G30" s="92"/>
      <c r="H30" s="92"/>
      <c r="I30" s="92"/>
      <c r="J30" s="92"/>
      <c r="K30" s="92"/>
      <c r="L30" s="93"/>
      <c r="M30" s="87"/>
      <c r="N30" s="87"/>
      <c r="O30" s="87"/>
      <c r="P30" s="96"/>
      <c r="Q30" s="97"/>
      <c r="R30" s="82"/>
      <c r="S30" s="82"/>
      <c r="T30" s="86"/>
      <c r="U30" s="82"/>
      <c r="V30" s="82"/>
      <c r="W30" s="83"/>
      <c r="X30" s="82"/>
      <c r="Y30" s="82"/>
      <c r="Z30" s="83"/>
      <c r="AA30" s="82"/>
      <c r="AB30" s="82"/>
      <c r="AC30" s="83"/>
      <c r="AD30" s="82"/>
      <c r="AE30" s="82"/>
      <c r="AF30" s="83"/>
      <c r="AG30" s="82"/>
      <c r="AH30" s="82"/>
      <c r="AI30" s="83"/>
    </row>
    <row r="31" spans="1:236">
      <c r="A31" s="90"/>
      <c r="B31" s="84"/>
      <c r="C31" s="85"/>
      <c r="D31" s="88"/>
      <c r="E31" s="94"/>
      <c r="F31" s="94"/>
      <c r="G31" s="94"/>
      <c r="H31" s="94"/>
      <c r="I31" s="94"/>
      <c r="J31" s="94"/>
      <c r="K31" s="94"/>
      <c r="L31" s="95"/>
      <c r="M31" s="88"/>
      <c r="N31" s="88"/>
      <c r="O31" s="88"/>
      <c r="P31" s="96"/>
      <c r="Q31" s="97"/>
      <c r="R31" s="82"/>
      <c r="S31" s="82"/>
      <c r="T31" s="86"/>
      <c r="U31" s="82"/>
      <c r="V31" s="82"/>
      <c r="W31" s="83"/>
      <c r="X31" s="82"/>
      <c r="Y31" s="82"/>
      <c r="Z31" s="83"/>
      <c r="AA31" s="82"/>
      <c r="AB31" s="82"/>
      <c r="AC31" s="83"/>
      <c r="AD31" s="82"/>
      <c r="AE31" s="82"/>
      <c r="AF31" s="83"/>
      <c r="AG31" s="82"/>
      <c r="AH31" s="82"/>
      <c r="AI31" s="83"/>
    </row>
    <row r="32" spans="1:236">
      <c r="A32" s="89">
        <v>9</v>
      </c>
      <c r="B32" s="84"/>
      <c r="C32" s="91"/>
      <c r="D32" s="87"/>
      <c r="E32" s="92"/>
      <c r="F32" s="92"/>
      <c r="G32" s="92"/>
      <c r="H32" s="92"/>
      <c r="I32" s="92"/>
      <c r="J32" s="92"/>
      <c r="K32" s="92"/>
      <c r="L32" s="93"/>
      <c r="M32" s="87"/>
      <c r="N32" s="87"/>
      <c r="O32" s="93"/>
      <c r="P32" s="96"/>
      <c r="Q32" s="97"/>
      <c r="R32" s="82"/>
      <c r="S32" s="82"/>
      <c r="T32" s="86"/>
      <c r="U32" s="82"/>
      <c r="V32" s="82"/>
      <c r="W32" s="83"/>
      <c r="X32" s="82"/>
      <c r="Y32" s="82"/>
      <c r="Z32" s="83"/>
      <c r="AA32" s="82"/>
      <c r="AB32" s="82"/>
      <c r="AC32" s="83"/>
      <c r="AD32" s="82"/>
      <c r="AE32" s="82"/>
      <c r="AF32" s="83"/>
      <c r="AG32" s="82"/>
      <c r="AH32" s="82"/>
      <c r="AI32" s="83"/>
    </row>
    <row r="33" spans="1:35">
      <c r="A33" s="90"/>
      <c r="B33" s="84"/>
      <c r="C33" s="85"/>
      <c r="D33" s="88"/>
      <c r="E33" s="94"/>
      <c r="F33" s="94"/>
      <c r="G33" s="94"/>
      <c r="H33" s="94"/>
      <c r="I33" s="94"/>
      <c r="J33" s="94"/>
      <c r="K33" s="94"/>
      <c r="L33" s="95"/>
      <c r="M33" s="88"/>
      <c r="N33" s="88"/>
      <c r="O33" s="95"/>
      <c r="P33" s="96"/>
      <c r="Q33" s="97"/>
      <c r="R33" s="82"/>
      <c r="S33" s="82"/>
      <c r="T33" s="86"/>
      <c r="U33" s="82"/>
      <c r="V33" s="82"/>
      <c r="W33" s="83"/>
      <c r="X33" s="82"/>
      <c r="Y33" s="82"/>
      <c r="Z33" s="83"/>
      <c r="AA33" s="82"/>
      <c r="AB33" s="82"/>
      <c r="AC33" s="83"/>
      <c r="AD33" s="82"/>
      <c r="AE33" s="82"/>
      <c r="AF33" s="83"/>
      <c r="AG33" s="82"/>
      <c r="AH33" s="82"/>
      <c r="AI33" s="83"/>
    </row>
    <row r="34" spans="1:35">
      <c r="A34" s="89">
        <v>10</v>
      </c>
      <c r="B34" s="84"/>
      <c r="C34" s="91"/>
      <c r="D34" s="87"/>
      <c r="E34" s="92"/>
      <c r="F34" s="92"/>
      <c r="G34" s="92"/>
      <c r="H34" s="92"/>
      <c r="I34" s="92"/>
      <c r="J34" s="92"/>
      <c r="K34" s="92"/>
      <c r="L34" s="93"/>
      <c r="M34" s="87"/>
      <c r="N34" s="87"/>
      <c r="O34" s="93"/>
      <c r="P34" s="96"/>
      <c r="Q34" s="97"/>
      <c r="R34" s="82"/>
      <c r="S34" s="82"/>
      <c r="T34" s="86"/>
      <c r="U34" s="82"/>
      <c r="V34" s="82"/>
      <c r="W34" s="83"/>
      <c r="X34" s="82"/>
      <c r="Y34" s="82"/>
      <c r="Z34" s="83"/>
      <c r="AA34" s="82"/>
      <c r="AB34" s="82"/>
      <c r="AC34" s="83"/>
      <c r="AD34" s="82"/>
      <c r="AE34" s="82"/>
      <c r="AF34" s="83"/>
      <c r="AG34" s="82"/>
      <c r="AH34" s="82"/>
      <c r="AI34" s="83"/>
    </row>
    <row r="35" spans="1:35">
      <c r="A35" s="90"/>
      <c r="B35" s="84"/>
      <c r="C35" s="85"/>
      <c r="D35" s="88"/>
      <c r="E35" s="94"/>
      <c r="F35" s="94"/>
      <c r="G35" s="94"/>
      <c r="H35" s="94"/>
      <c r="I35" s="94"/>
      <c r="J35" s="94"/>
      <c r="K35" s="94"/>
      <c r="L35" s="95"/>
      <c r="M35" s="88"/>
      <c r="N35" s="88"/>
      <c r="O35" s="95"/>
      <c r="P35" s="96"/>
      <c r="Q35" s="97"/>
      <c r="R35" s="82"/>
      <c r="S35" s="82"/>
      <c r="T35" s="86"/>
      <c r="U35" s="82"/>
      <c r="V35" s="82"/>
      <c r="W35" s="83"/>
      <c r="X35" s="82"/>
      <c r="Y35" s="82"/>
      <c r="Z35" s="83"/>
      <c r="AA35" s="82"/>
      <c r="AB35" s="82"/>
      <c r="AC35" s="83"/>
      <c r="AD35" s="82"/>
      <c r="AE35" s="82"/>
      <c r="AF35" s="83"/>
      <c r="AG35" s="82"/>
      <c r="AH35" s="82"/>
      <c r="AI35" s="83"/>
    </row>
    <row r="36" spans="1:35">
      <c r="A36" s="89">
        <v>11</v>
      </c>
      <c r="B36" s="84"/>
      <c r="C36" s="91"/>
      <c r="D36" s="87"/>
      <c r="E36" s="92"/>
      <c r="F36" s="92"/>
      <c r="G36" s="92"/>
      <c r="H36" s="92"/>
      <c r="I36" s="92"/>
      <c r="J36" s="92"/>
      <c r="K36" s="92"/>
      <c r="L36" s="93"/>
      <c r="M36" s="87"/>
      <c r="N36" s="87"/>
      <c r="O36" s="93"/>
      <c r="P36" s="96"/>
      <c r="Q36" s="97"/>
      <c r="R36" s="82"/>
      <c r="S36" s="82"/>
      <c r="T36" s="86"/>
      <c r="U36" s="82"/>
      <c r="V36" s="82"/>
      <c r="W36" s="83"/>
      <c r="X36" s="82"/>
      <c r="Y36" s="82"/>
      <c r="Z36" s="83"/>
      <c r="AA36" s="82"/>
      <c r="AB36" s="82"/>
      <c r="AC36" s="83"/>
      <c r="AD36" s="82"/>
      <c r="AE36" s="82"/>
      <c r="AF36" s="83"/>
      <c r="AG36" s="82"/>
      <c r="AH36" s="82"/>
      <c r="AI36" s="83"/>
    </row>
    <row r="37" spans="1:35">
      <c r="A37" s="90"/>
      <c r="B37" s="84"/>
      <c r="C37" s="85"/>
      <c r="D37" s="88"/>
      <c r="E37" s="94"/>
      <c r="F37" s="94"/>
      <c r="G37" s="94"/>
      <c r="H37" s="94"/>
      <c r="I37" s="94"/>
      <c r="J37" s="94"/>
      <c r="K37" s="94"/>
      <c r="L37" s="95"/>
      <c r="M37" s="88"/>
      <c r="N37" s="88"/>
      <c r="O37" s="95"/>
      <c r="P37" s="96"/>
      <c r="Q37" s="97"/>
      <c r="R37" s="82"/>
      <c r="S37" s="82"/>
      <c r="T37" s="86"/>
      <c r="U37" s="82"/>
      <c r="V37" s="82"/>
      <c r="W37" s="83"/>
      <c r="X37" s="82"/>
      <c r="Y37" s="82"/>
      <c r="Z37" s="83"/>
      <c r="AA37" s="82"/>
      <c r="AB37" s="82"/>
      <c r="AC37" s="83"/>
      <c r="AD37" s="82"/>
      <c r="AE37" s="82"/>
      <c r="AF37" s="83"/>
      <c r="AG37" s="82"/>
      <c r="AH37" s="82"/>
      <c r="AI37" s="83"/>
    </row>
    <row r="38" spans="1:35">
      <c r="A38" s="89">
        <v>12</v>
      </c>
      <c r="B38" s="84"/>
      <c r="C38" s="91"/>
      <c r="D38" s="87"/>
      <c r="E38" s="92"/>
      <c r="F38" s="92"/>
      <c r="G38" s="92"/>
      <c r="H38" s="92"/>
      <c r="I38" s="92"/>
      <c r="J38" s="92"/>
      <c r="K38" s="92"/>
      <c r="L38" s="93"/>
      <c r="M38" s="87"/>
      <c r="N38" s="87"/>
      <c r="O38" s="93"/>
      <c r="P38" s="96"/>
      <c r="Q38" s="97"/>
      <c r="R38" s="82"/>
      <c r="S38" s="82"/>
      <c r="T38" s="86"/>
      <c r="U38" s="82"/>
      <c r="V38" s="82"/>
      <c r="W38" s="83"/>
      <c r="X38" s="82"/>
      <c r="Y38" s="82"/>
      <c r="Z38" s="83"/>
      <c r="AA38" s="82"/>
      <c r="AB38" s="82"/>
      <c r="AC38" s="83"/>
      <c r="AD38" s="82"/>
      <c r="AE38" s="82"/>
      <c r="AF38" s="83"/>
      <c r="AG38" s="82"/>
      <c r="AH38" s="82"/>
      <c r="AI38" s="83"/>
    </row>
    <row r="39" spans="1:35">
      <c r="A39" s="90"/>
      <c r="B39" s="84"/>
      <c r="C39" s="85"/>
      <c r="D39" s="88"/>
      <c r="E39" s="94"/>
      <c r="F39" s="94"/>
      <c r="G39" s="94"/>
      <c r="H39" s="94"/>
      <c r="I39" s="94"/>
      <c r="J39" s="94"/>
      <c r="K39" s="94"/>
      <c r="L39" s="95"/>
      <c r="M39" s="88"/>
      <c r="N39" s="88"/>
      <c r="O39" s="95"/>
      <c r="P39" s="96"/>
      <c r="Q39" s="97"/>
      <c r="R39" s="82"/>
      <c r="S39" s="82"/>
      <c r="T39" s="86"/>
      <c r="U39" s="82"/>
      <c r="V39" s="82"/>
      <c r="W39" s="83"/>
      <c r="X39" s="82"/>
      <c r="Y39" s="82"/>
      <c r="Z39" s="83"/>
      <c r="AA39" s="82"/>
      <c r="AB39" s="82"/>
      <c r="AC39" s="83"/>
      <c r="AD39" s="82"/>
      <c r="AE39" s="82"/>
      <c r="AF39" s="83"/>
      <c r="AG39" s="82"/>
      <c r="AH39" s="82"/>
      <c r="AI39" s="83"/>
    </row>
    <row r="40" spans="1:35">
      <c r="A40" s="89">
        <v>13</v>
      </c>
      <c r="B40" s="84"/>
      <c r="C40" s="91"/>
      <c r="D40" s="87"/>
      <c r="E40" s="92"/>
      <c r="F40" s="92"/>
      <c r="G40" s="92"/>
      <c r="H40" s="92"/>
      <c r="I40" s="92"/>
      <c r="J40" s="92"/>
      <c r="K40" s="92"/>
      <c r="L40" s="93"/>
      <c r="M40" s="87"/>
      <c r="N40" s="87"/>
      <c r="O40" s="93"/>
      <c r="P40" s="96"/>
      <c r="Q40" s="97"/>
      <c r="R40" s="82"/>
      <c r="S40" s="82"/>
      <c r="T40" s="86"/>
      <c r="U40" s="82"/>
      <c r="V40" s="82"/>
      <c r="W40" s="83"/>
      <c r="X40" s="82"/>
      <c r="Y40" s="82"/>
      <c r="Z40" s="83"/>
      <c r="AA40" s="82"/>
      <c r="AB40" s="82"/>
      <c r="AC40" s="83"/>
      <c r="AD40" s="82"/>
      <c r="AE40" s="82"/>
      <c r="AF40" s="83"/>
      <c r="AG40" s="82"/>
      <c r="AH40" s="82"/>
      <c r="AI40" s="83"/>
    </row>
    <row r="41" spans="1:35">
      <c r="A41" s="90"/>
      <c r="B41" s="84"/>
      <c r="C41" s="85"/>
      <c r="D41" s="88"/>
      <c r="E41" s="94"/>
      <c r="F41" s="94"/>
      <c r="G41" s="94"/>
      <c r="H41" s="94"/>
      <c r="I41" s="94"/>
      <c r="J41" s="94"/>
      <c r="K41" s="94"/>
      <c r="L41" s="95"/>
      <c r="M41" s="88"/>
      <c r="N41" s="88"/>
      <c r="O41" s="95"/>
      <c r="P41" s="96"/>
      <c r="Q41" s="97"/>
      <c r="R41" s="82"/>
      <c r="S41" s="82"/>
      <c r="T41" s="86"/>
      <c r="U41" s="82"/>
      <c r="V41" s="82"/>
      <c r="W41" s="83"/>
      <c r="X41" s="82"/>
      <c r="Y41" s="82"/>
      <c r="Z41" s="83"/>
      <c r="AA41" s="82"/>
      <c r="AB41" s="82"/>
      <c r="AC41" s="83"/>
      <c r="AD41" s="82"/>
      <c r="AE41" s="82"/>
      <c r="AF41" s="83"/>
      <c r="AG41" s="82"/>
      <c r="AH41" s="82"/>
      <c r="AI41" s="83"/>
    </row>
    <row r="42" spans="1:35">
      <c r="A42" s="89">
        <v>14</v>
      </c>
      <c r="B42" s="84"/>
      <c r="C42" s="91"/>
      <c r="D42" s="87"/>
      <c r="E42" s="92"/>
      <c r="F42" s="92"/>
      <c r="G42" s="92"/>
      <c r="H42" s="92"/>
      <c r="I42" s="92"/>
      <c r="J42" s="92"/>
      <c r="K42" s="92"/>
      <c r="L42" s="93"/>
      <c r="M42" s="87"/>
      <c r="N42" s="87"/>
      <c r="O42" s="93"/>
      <c r="P42" s="96"/>
      <c r="Q42" s="97"/>
      <c r="R42" s="82"/>
      <c r="S42" s="82"/>
      <c r="T42" s="86"/>
      <c r="U42" s="82"/>
      <c r="V42" s="82"/>
      <c r="W42" s="83"/>
      <c r="X42" s="82"/>
      <c r="Y42" s="82"/>
      <c r="Z42" s="83"/>
      <c r="AA42" s="82"/>
      <c r="AB42" s="82"/>
      <c r="AC42" s="83"/>
      <c r="AD42" s="82"/>
      <c r="AE42" s="82"/>
      <c r="AF42" s="83"/>
      <c r="AG42" s="82"/>
      <c r="AH42" s="82"/>
      <c r="AI42" s="83"/>
    </row>
    <row r="43" spans="1:35">
      <c r="A43" s="90"/>
      <c r="B43" s="84"/>
      <c r="C43" s="85"/>
      <c r="D43" s="88"/>
      <c r="E43" s="94"/>
      <c r="F43" s="94"/>
      <c r="G43" s="94"/>
      <c r="H43" s="94"/>
      <c r="I43" s="94"/>
      <c r="J43" s="94"/>
      <c r="K43" s="94"/>
      <c r="L43" s="95"/>
      <c r="M43" s="88"/>
      <c r="N43" s="88"/>
      <c r="O43" s="95"/>
      <c r="P43" s="96"/>
      <c r="Q43" s="97"/>
      <c r="R43" s="82"/>
      <c r="S43" s="82"/>
      <c r="T43" s="86"/>
      <c r="U43" s="82"/>
      <c r="V43" s="82"/>
      <c r="W43" s="83"/>
      <c r="X43" s="82"/>
      <c r="Y43" s="82"/>
      <c r="Z43" s="83"/>
      <c r="AA43" s="82"/>
      <c r="AB43" s="82"/>
      <c r="AC43" s="83"/>
      <c r="AD43" s="82"/>
      <c r="AE43" s="82"/>
      <c r="AF43" s="83"/>
      <c r="AG43" s="82"/>
      <c r="AH43" s="82"/>
      <c r="AI43" s="83"/>
    </row>
    <row r="44" spans="1:35">
      <c r="A44" s="89">
        <v>15</v>
      </c>
      <c r="B44" s="84"/>
      <c r="C44" s="91"/>
      <c r="D44" s="87"/>
      <c r="E44" s="92"/>
      <c r="F44" s="92"/>
      <c r="G44" s="92"/>
      <c r="H44" s="92"/>
      <c r="I44" s="92"/>
      <c r="J44" s="92"/>
      <c r="K44" s="92"/>
      <c r="L44" s="93"/>
      <c r="M44" s="87"/>
      <c r="N44" s="87"/>
      <c r="O44" s="93"/>
      <c r="P44" s="96"/>
      <c r="Q44" s="97"/>
      <c r="R44" s="82"/>
      <c r="S44" s="82"/>
      <c r="T44" s="86"/>
      <c r="U44" s="82"/>
      <c r="V44" s="82"/>
      <c r="W44" s="83"/>
      <c r="X44" s="82"/>
      <c r="Y44" s="82"/>
      <c r="Z44" s="83"/>
      <c r="AA44" s="82"/>
      <c r="AB44" s="82"/>
      <c r="AC44" s="83"/>
      <c r="AD44" s="82"/>
      <c r="AE44" s="82"/>
      <c r="AF44" s="83"/>
      <c r="AG44" s="82"/>
      <c r="AH44" s="82"/>
      <c r="AI44" s="83"/>
    </row>
    <row r="45" spans="1:35">
      <c r="A45" s="90"/>
      <c r="B45" s="84"/>
      <c r="C45" s="85"/>
      <c r="D45" s="88"/>
      <c r="E45" s="94"/>
      <c r="F45" s="94"/>
      <c r="G45" s="94"/>
      <c r="H45" s="94"/>
      <c r="I45" s="94"/>
      <c r="J45" s="94"/>
      <c r="K45" s="94"/>
      <c r="L45" s="95"/>
      <c r="M45" s="88"/>
      <c r="N45" s="88"/>
      <c r="O45" s="95"/>
      <c r="P45" s="96"/>
      <c r="Q45" s="97"/>
      <c r="R45" s="82"/>
      <c r="S45" s="82"/>
      <c r="T45" s="86"/>
      <c r="U45" s="82"/>
      <c r="V45" s="82"/>
      <c r="W45" s="83"/>
      <c r="X45" s="82"/>
      <c r="Y45" s="82"/>
      <c r="Z45" s="83"/>
      <c r="AA45" s="82"/>
      <c r="AB45" s="82"/>
      <c r="AC45" s="83"/>
      <c r="AD45" s="82"/>
      <c r="AE45" s="82"/>
      <c r="AF45" s="83"/>
      <c r="AG45" s="82"/>
      <c r="AH45" s="82"/>
      <c r="AI45" s="83"/>
    </row>
    <row r="46" spans="1:35">
      <c r="A46" s="89">
        <v>16</v>
      </c>
      <c r="B46" s="84"/>
      <c r="C46" s="91"/>
      <c r="D46" s="87"/>
      <c r="E46" s="92"/>
      <c r="F46" s="92"/>
      <c r="G46" s="92"/>
      <c r="H46" s="92"/>
      <c r="I46" s="92"/>
      <c r="J46" s="92"/>
      <c r="K46" s="92"/>
      <c r="L46" s="93"/>
      <c r="M46" s="87"/>
      <c r="N46" s="87"/>
      <c r="O46" s="93"/>
      <c r="P46" s="96"/>
      <c r="Q46" s="97"/>
      <c r="R46" s="82"/>
      <c r="S46" s="82"/>
      <c r="T46" s="86"/>
      <c r="U46" s="82"/>
      <c r="V46" s="82"/>
      <c r="W46" s="83"/>
      <c r="X46" s="82"/>
      <c r="Y46" s="82"/>
      <c r="Z46" s="83"/>
      <c r="AA46" s="82"/>
      <c r="AB46" s="82"/>
      <c r="AC46" s="83"/>
      <c r="AD46" s="82"/>
      <c r="AE46" s="82"/>
      <c r="AF46" s="83"/>
      <c r="AG46" s="82"/>
      <c r="AH46" s="82"/>
      <c r="AI46" s="83"/>
    </row>
    <row r="47" spans="1:35">
      <c r="A47" s="90"/>
      <c r="B47" s="84"/>
      <c r="C47" s="85"/>
      <c r="D47" s="88"/>
      <c r="E47" s="94"/>
      <c r="F47" s="94"/>
      <c r="G47" s="94"/>
      <c r="H47" s="94"/>
      <c r="I47" s="94"/>
      <c r="J47" s="94"/>
      <c r="K47" s="94"/>
      <c r="L47" s="95"/>
      <c r="M47" s="88"/>
      <c r="N47" s="88"/>
      <c r="O47" s="95"/>
      <c r="P47" s="96"/>
      <c r="Q47" s="97"/>
      <c r="R47" s="82"/>
      <c r="S47" s="82"/>
      <c r="T47" s="86"/>
      <c r="U47" s="82"/>
      <c r="V47" s="82"/>
      <c r="W47" s="83"/>
      <c r="X47" s="82"/>
      <c r="Y47" s="82"/>
      <c r="Z47" s="83"/>
      <c r="AA47" s="82"/>
      <c r="AB47" s="82"/>
      <c r="AC47" s="83"/>
      <c r="AD47" s="82"/>
      <c r="AE47" s="82"/>
      <c r="AF47" s="83"/>
      <c r="AG47" s="82"/>
      <c r="AH47" s="82"/>
      <c r="AI47" s="83"/>
    </row>
    <row r="48" spans="1:35">
      <c r="A48" s="89">
        <v>17</v>
      </c>
      <c r="B48" s="84"/>
      <c r="C48" s="91"/>
      <c r="D48" s="87"/>
      <c r="E48" s="92"/>
      <c r="F48" s="92"/>
      <c r="G48" s="92"/>
      <c r="H48" s="92"/>
      <c r="I48" s="92"/>
      <c r="J48" s="92"/>
      <c r="K48" s="92"/>
      <c r="L48" s="93"/>
      <c r="M48" s="87"/>
      <c r="N48" s="87"/>
      <c r="O48" s="93"/>
      <c r="P48" s="96"/>
      <c r="Q48" s="97"/>
      <c r="R48" s="82"/>
      <c r="S48" s="82"/>
      <c r="T48" s="86"/>
      <c r="U48" s="82"/>
      <c r="V48" s="82"/>
      <c r="W48" s="83"/>
      <c r="X48" s="82"/>
      <c r="Y48" s="82"/>
      <c r="Z48" s="83"/>
      <c r="AA48" s="82"/>
      <c r="AB48" s="82"/>
      <c r="AC48" s="83"/>
      <c r="AD48" s="82"/>
      <c r="AE48" s="82"/>
      <c r="AF48" s="83"/>
      <c r="AG48" s="82"/>
      <c r="AH48" s="82"/>
      <c r="AI48" s="83"/>
    </row>
    <row r="49" spans="1:35">
      <c r="A49" s="90"/>
      <c r="B49" s="84"/>
      <c r="C49" s="85"/>
      <c r="D49" s="88"/>
      <c r="E49" s="94"/>
      <c r="F49" s="94"/>
      <c r="G49" s="94"/>
      <c r="H49" s="94"/>
      <c r="I49" s="94"/>
      <c r="J49" s="94"/>
      <c r="K49" s="94"/>
      <c r="L49" s="95"/>
      <c r="M49" s="88"/>
      <c r="N49" s="88"/>
      <c r="O49" s="95"/>
      <c r="P49" s="96"/>
      <c r="Q49" s="97"/>
      <c r="R49" s="82"/>
      <c r="S49" s="82"/>
      <c r="T49" s="86"/>
      <c r="U49" s="82"/>
      <c r="V49" s="82"/>
      <c r="W49" s="83"/>
      <c r="X49" s="82"/>
      <c r="Y49" s="82"/>
      <c r="Z49" s="83"/>
      <c r="AA49" s="82"/>
      <c r="AB49" s="82"/>
      <c r="AC49" s="83"/>
      <c r="AD49" s="82"/>
      <c r="AE49" s="82"/>
      <c r="AF49" s="83"/>
      <c r="AG49" s="82"/>
      <c r="AH49" s="82"/>
      <c r="AI49" s="83"/>
    </row>
    <row r="50" spans="1:35">
      <c r="A50" s="89">
        <v>18</v>
      </c>
      <c r="B50" s="84"/>
      <c r="C50" s="91"/>
      <c r="D50" s="87"/>
      <c r="E50" s="92"/>
      <c r="F50" s="92"/>
      <c r="G50" s="92"/>
      <c r="H50" s="92"/>
      <c r="I50" s="92"/>
      <c r="J50" s="92"/>
      <c r="K50" s="92"/>
      <c r="L50" s="93"/>
      <c r="M50" s="87"/>
      <c r="N50" s="87"/>
      <c r="O50" s="93"/>
      <c r="P50" s="96"/>
      <c r="Q50" s="97"/>
      <c r="R50" s="82"/>
      <c r="S50" s="82"/>
      <c r="T50" s="86"/>
      <c r="U50" s="82"/>
      <c r="V50" s="82"/>
      <c r="W50" s="83"/>
      <c r="X50" s="82"/>
      <c r="Y50" s="82"/>
      <c r="Z50" s="83"/>
      <c r="AA50" s="82"/>
      <c r="AB50" s="82"/>
      <c r="AC50" s="83"/>
      <c r="AD50" s="82"/>
      <c r="AE50" s="82"/>
      <c r="AF50" s="83"/>
      <c r="AG50" s="82"/>
      <c r="AH50" s="82"/>
      <c r="AI50" s="83"/>
    </row>
    <row r="51" spans="1:35">
      <c r="A51" s="90"/>
      <c r="B51" s="84"/>
      <c r="C51" s="85"/>
      <c r="D51" s="88"/>
      <c r="E51" s="94"/>
      <c r="F51" s="94"/>
      <c r="G51" s="94"/>
      <c r="H51" s="94"/>
      <c r="I51" s="94"/>
      <c r="J51" s="94"/>
      <c r="K51" s="94"/>
      <c r="L51" s="95"/>
      <c r="M51" s="88"/>
      <c r="N51" s="88"/>
      <c r="O51" s="95"/>
      <c r="P51" s="96"/>
      <c r="Q51" s="97"/>
      <c r="R51" s="82"/>
      <c r="S51" s="82"/>
      <c r="T51" s="86"/>
      <c r="U51" s="82"/>
      <c r="V51" s="82"/>
      <c r="W51" s="83"/>
      <c r="X51" s="82"/>
      <c r="Y51" s="82"/>
      <c r="Z51" s="83"/>
      <c r="AA51" s="82"/>
      <c r="AB51" s="82"/>
      <c r="AC51" s="83"/>
      <c r="AD51" s="82"/>
      <c r="AE51" s="82"/>
      <c r="AF51" s="83"/>
      <c r="AG51" s="82"/>
      <c r="AH51" s="82"/>
      <c r="AI51" s="83"/>
    </row>
    <row r="52" spans="1:35">
      <c r="A52" s="89">
        <v>19</v>
      </c>
      <c r="B52" s="84"/>
      <c r="C52" s="91"/>
      <c r="D52" s="87"/>
      <c r="E52" s="92"/>
      <c r="F52" s="92"/>
      <c r="G52" s="92"/>
      <c r="H52" s="92"/>
      <c r="I52" s="92"/>
      <c r="J52" s="92"/>
      <c r="K52" s="92"/>
      <c r="L52" s="93"/>
      <c r="M52" s="87"/>
      <c r="N52" s="87"/>
      <c r="O52" s="93"/>
      <c r="P52" s="96"/>
      <c r="Q52" s="97"/>
      <c r="R52" s="82"/>
      <c r="S52" s="82"/>
      <c r="T52" s="86"/>
      <c r="U52" s="82"/>
      <c r="V52" s="82"/>
      <c r="W52" s="83"/>
      <c r="X52" s="82"/>
      <c r="Y52" s="82"/>
      <c r="Z52" s="83"/>
      <c r="AA52" s="82"/>
      <c r="AB52" s="82"/>
      <c r="AC52" s="83"/>
      <c r="AD52" s="82"/>
      <c r="AE52" s="82"/>
      <c r="AF52" s="83"/>
      <c r="AG52" s="82"/>
      <c r="AH52" s="82"/>
      <c r="AI52" s="83"/>
    </row>
    <row r="53" spans="1:35">
      <c r="A53" s="90"/>
      <c r="B53" s="84"/>
      <c r="C53" s="85"/>
      <c r="D53" s="88"/>
      <c r="E53" s="94"/>
      <c r="F53" s="94"/>
      <c r="G53" s="94"/>
      <c r="H53" s="94"/>
      <c r="I53" s="94"/>
      <c r="J53" s="94"/>
      <c r="K53" s="94"/>
      <c r="L53" s="95"/>
      <c r="M53" s="88"/>
      <c r="N53" s="88"/>
      <c r="O53" s="95"/>
      <c r="P53" s="96"/>
      <c r="Q53" s="97"/>
      <c r="R53" s="82"/>
      <c r="S53" s="82"/>
      <c r="T53" s="86"/>
      <c r="U53" s="82"/>
      <c r="V53" s="82"/>
      <c r="W53" s="83"/>
      <c r="X53" s="82"/>
      <c r="Y53" s="82"/>
      <c r="Z53" s="83"/>
      <c r="AA53" s="82"/>
      <c r="AB53" s="82"/>
      <c r="AC53" s="83"/>
      <c r="AD53" s="82"/>
      <c r="AE53" s="82"/>
      <c r="AF53" s="83"/>
      <c r="AG53" s="82"/>
      <c r="AH53" s="82"/>
      <c r="AI53" s="83"/>
    </row>
    <row r="54" spans="1:35">
      <c r="A54" s="89">
        <v>20</v>
      </c>
      <c r="B54" s="84"/>
      <c r="C54" s="91"/>
      <c r="D54" s="87"/>
      <c r="E54" s="92"/>
      <c r="F54" s="92"/>
      <c r="G54" s="92"/>
      <c r="H54" s="92"/>
      <c r="I54" s="92"/>
      <c r="J54" s="92"/>
      <c r="K54" s="92"/>
      <c r="L54" s="93"/>
      <c r="M54" s="87"/>
      <c r="N54" s="87"/>
      <c r="O54" s="93"/>
      <c r="P54" s="96"/>
      <c r="Q54" s="97"/>
      <c r="R54" s="82"/>
      <c r="S54" s="82"/>
      <c r="T54" s="86"/>
      <c r="U54" s="82"/>
      <c r="V54" s="82"/>
      <c r="W54" s="83"/>
      <c r="X54" s="82"/>
      <c r="Y54" s="82"/>
      <c r="Z54" s="83"/>
      <c r="AA54" s="82"/>
      <c r="AB54" s="82"/>
      <c r="AC54" s="83"/>
      <c r="AD54" s="82"/>
      <c r="AE54" s="82"/>
      <c r="AF54" s="83"/>
      <c r="AG54" s="82"/>
      <c r="AH54" s="82"/>
      <c r="AI54" s="83"/>
    </row>
    <row r="55" spans="1:35">
      <c r="A55" s="90"/>
      <c r="B55" s="84"/>
      <c r="C55" s="85"/>
      <c r="D55" s="88"/>
      <c r="E55" s="94"/>
      <c r="F55" s="94"/>
      <c r="G55" s="94"/>
      <c r="H55" s="94"/>
      <c r="I55" s="94"/>
      <c r="J55" s="94"/>
      <c r="K55" s="94"/>
      <c r="L55" s="95"/>
      <c r="M55" s="88"/>
      <c r="N55" s="88"/>
      <c r="O55" s="95"/>
      <c r="P55" s="96"/>
      <c r="Q55" s="97"/>
      <c r="R55" s="82"/>
      <c r="S55" s="82"/>
      <c r="T55" s="86"/>
      <c r="U55" s="82"/>
      <c r="V55" s="82"/>
      <c r="W55" s="83"/>
      <c r="X55" s="82"/>
      <c r="Y55" s="82"/>
      <c r="Z55" s="83"/>
      <c r="AA55" s="82"/>
      <c r="AB55" s="82"/>
      <c r="AC55" s="83"/>
      <c r="AD55" s="82"/>
      <c r="AE55" s="82"/>
      <c r="AF55" s="83"/>
      <c r="AG55" s="82"/>
      <c r="AH55" s="82"/>
      <c r="AI55" s="83"/>
    </row>
    <row r="56" spans="1:35">
      <c r="A56" s="89">
        <v>21</v>
      </c>
      <c r="B56" s="84"/>
      <c r="C56" s="91"/>
      <c r="D56" s="87"/>
      <c r="E56" s="92"/>
      <c r="F56" s="92"/>
      <c r="G56" s="92"/>
      <c r="H56" s="92"/>
      <c r="I56" s="92"/>
      <c r="J56" s="92"/>
      <c r="K56" s="92"/>
      <c r="L56" s="93"/>
      <c r="M56" s="87"/>
      <c r="N56" s="87"/>
      <c r="O56" s="93"/>
      <c r="P56" s="105"/>
      <c r="Q56" s="106"/>
      <c r="R56" s="82"/>
      <c r="S56" s="82"/>
      <c r="T56" s="86"/>
      <c r="U56" s="82"/>
      <c r="V56" s="82"/>
      <c r="W56" s="83"/>
      <c r="X56" s="82"/>
      <c r="Y56" s="82"/>
      <c r="Z56" s="83"/>
      <c r="AA56" s="82"/>
      <c r="AB56" s="82"/>
      <c r="AC56" s="83"/>
      <c r="AD56" s="82"/>
      <c r="AE56" s="82"/>
      <c r="AF56" s="83"/>
      <c r="AG56" s="82"/>
      <c r="AH56" s="82"/>
      <c r="AI56" s="83"/>
    </row>
    <row r="57" spans="1:35">
      <c r="A57" s="90"/>
      <c r="B57" s="84"/>
      <c r="C57" s="85"/>
      <c r="D57" s="88"/>
      <c r="E57" s="94"/>
      <c r="F57" s="94"/>
      <c r="G57" s="94"/>
      <c r="H57" s="94"/>
      <c r="I57" s="94"/>
      <c r="J57" s="94"/>
      <c r="K57" s="94"/>
      <c r="L57" s="95"/>
      <c r="M57" s="88"/>
      <c r="N57" s="88"/>
      <c r="O57" s="95"/>
      <c r="P57" s="107"/>
      <c r="Q57" s="108"/>
      <c r="R57" s="82"/>
      <c r="S57" s="82"/>
      <c r="T57" s="86"/>
      <c r="U57" s="82"/>
      <c r="V57" s="82"/>
      <c r="W57" s="83"/>
      <c r="X57" s="82"/>
      <c r="Y57" s="82"/>
      <c r="Z57" s="83"/>
      <c r="AA57" s="82"/>
      <c r="AB57" s="82"/>
      <c r="AC57" s="83"/>
      <c r="AD57" s="82"/>
      <c r="AE57" s="82"/>
      <c r="AF57" s="83"/>
      <c r="AG57" s="82"/>
      <c r="AH57" s="82"/>
      <c r="AI57" s="83"/>
    </row>
    <row r="58" spans="1:35">
      <c r="A58" s="89">
        <v>22</v>
      </c>
      <c r="B58" s="98"/>
      <c r="C58" s="91"/>
      <c r="D58" s="99"/>
      <c r="E58" s="100"/>
      <c r="F58" s="100"/>
      <c r="G58" s="100"/>
      <c r="H58" s="100"/>
      <c r="I58" s="100"/>
      <c r="J58" s="100"/>
      <c r="K58" s="100"/>
      <c r="L58" s="101"/>
      <c r="M58" s="87"/>
      <c r="N58" s="87"/>
      <c r="O58" s="93"/>
      <c r="P58" s="96"/>
      <c r="Q58" s="97"/>
      <c r="R58" s="82"/>
      <c r="S58" s="82"/>
      <c r="T58" s="86"/>
      <c r="U58" s="82"/>
      <c r="V58" s="82"/>
      <c r="W58" s="83"/>
      <c r="X58" s="82"/>
      <c r="Y58" s="82"/>
      <c r="Z58" s="83"/>
      <c r="AA58" s="82"/>
      <c r="AB58" s="82"/>
      <c r="AC58" s="83"/>
      <c r="AD58" s="82"/>
      <c r="AE58" s="82"/>
      <c r="AF58" s="83"/>
      <c r="AG58" s="82"/>
      <c r="AH58" s="82"/>
      <c r="AI58" s="83"/>
    </row>
    <row r="59" spans="1:35">
      <c r="A59" s="90"/>
      <c r="B59" s="84"/>
      <c r="C59" s="85"/>
      <c r="D59" s="102"/>
      <c r="E59" s="103"/>
      <c r="F59" s="103"/>
      <c r="G59" s="103"/>
      <c r="H59" s="103"/>
      <c r="I59" s="103"/>
      <c r="J59" s="103"/>
      <c r="K59" s="103"/>
      <c r="L59" s="104"/>
      <c r="M59" s="88"/>
      <c r="N59" s="88"/>
      <c r="O59" s="95"/>
      <c r="P59" s="96"/>
      <c r="Q59" s="97"/>
      <c r="R59" s="82"/>
      <c r="S59" s="82"/>
      <c r="T59" s="86"/>
      <c r="U59" s="82"/>
      <c r="V59" s="82"/>
      <c r="W59" s="83"/>
      <c r="X59" s="82"/>
      <c r="Y59" s="82"/>
      <c r="Z59" s="83"/>
      <c r="AA59" s="82"/>
      <c r="AB59" s="82"/>
      <c r="AC59" s="83"/>
      <c r="AD59" s="82"/>
      <c r="AE59" s="82"/>
      <c r="AF59" s="83"/>
      <c r="AG59" s="82"/>
      <c r="AH59" s="82"/>
      <c r="AI59" s="83"/>
    </row>
    <row r="60" spans="1:35">
      <c r="A60" s="89">
        <v>23</v>
      </c>
      <c r="B60" s="84"/>
      <c r="C60" s="91"/>
      <c r="D60" s="87"/>
      <c r="E60" s="92"/>
      <c r="F60" s="92"/>
      <c r="G60" s="92"/>
      <c r="H60" s="92"/>
      <c r="I60" s="92"/>
      <c r="J60" s="92"/>
      <c r="K60" s="92"/>
      <c r="L60" s="93"/>
      <c r="M60" s="87"/>
      <c r="N60" s="87"/>
      <c r="O60" s="93"/>
      <c r="P60" s="96"/>
      <c r="Q60" s="97"/>
      <c r="R60" s="82"/>
      <c r="S60" s="82"/>
      <c r="T60" s="86"/>
      <c r="U60" s="82"/>
      <c r="V60" s="82"/>
      <c r="W60" s="83"/>
      <c r="X60" s="82"/>
      <c r="Y60" s="82"/>
      <c r="Z60" s="83"/>
      <c r="AA60" s="82"/>
      <c r="AB60" s="82"/>
      <c r="AC60" s="83"/>
      <c r="AD60" s="82"/>
      <c r="AE60" s="82"/>
      <c r="AF60" s="83"/>
      <c r="AG60" s="82"/>
      <c r="AH60" s="82"/>
      <c r="AI60" s="83"/>
    </row>
    <row r="61" spans="1:35">
      <c r="A61" s="90"/>
      <c r="B61" s="84"/>
      <c r="C61" s="85"/>
      <c r="D61" s="88"/>
      <c r="E61" s="94"/>
      <c r="F61" s="94"/>
      <c r="G61" s="94"/>
      <c r="H61" s="94"/>
      <c r="I61" s="94"/>
      <c r="J61" s="94"/>
      <c r="K61" s="94"/>
      <c r="L61" s="95"/>
      <c r="M61" s="88"/>
      <c r="N61" s="88"/>
      <c r="O61" s="95"/>
      <c r="P61" s="96"/>
      <c r="Q61" s="97"/>
      <c r="R61" s="82"/>
      <c r="S61" s="82"/>
      <c r="T61" s="86"/>
      <c r="U61" s="82"/>
      <c r="V61" s="82"/>
      <c r="W61" s="83"/>
      <c r="X61" s="82"/>
      <c r="Y61" s="82"/>
      <c r="Z61" s="83"/>
      <c r="AA61" s="82"/>
      <c r="AB61" s="82"/>
      <c r="AC61" s="83"/>
      <c r="AD61" s="82"/>
      <c r="AE61" s="82"/>
      <c r="AF61" s="83"/>
      <c r="AG61" s="82"/>
      <c r="AH61" s="82"/>
      <c r="AI61" s="83"/>
    </row>
    <row r="62" spans="1:35">
      <c r="A62" s="89">
        <v>24</v>
      </c>
      <c r="B62" s="84"/>
      <c r="C62" s="91"/>
      <c r="D62" s="87"/>
      <c r="E62" s="92"/>
      <c r="F62" s="92"/>
      <c r="G62" s="92"/>
      <c r="H62" s="92"/>
      <c r="I62" s="92"/>
      <c r="J62" s="92"/>
      <c r="K62" s="92"/>
      <c r="L62" s="93"/>
      <c r="M62" s="87"/>
      <c r="N62" s="87"/>
      <c r="O62" s="93"/>
      <c r="P62" s="96"/>
      <c r="Q62" s="97"/>
      <c r="R62" s="82"/>
      <c r="S62" s="82"/>
      <c r="T62" s="86"/>
      <c r="U62" s="82"/>
      <c r="V62" s="82"/>
      <c r="W62" s="83"/>
      <c r="X62" s="82"/>
      <c r="Y62" s="82"/>
      <c r="Z62" s="83"/>
      <c r="AA62" s="82"/>
      <c r="AB62" s="82"/>
      <c r="AC62" s="83"/>
      <c r="AD62" s="82"/>
      <c r="AE62" s="82"/>
      <c r="AF62" s="83"/>
      <c r="AG62" s="82"/>
      <c r="AH62" s="82"/>
      <c r="AI62" s="83"/>
    </row>
    <row r="63" spans="1:35">
      <c r="A63" s="90"/>
      <c r="B63" s="84"/>
      <c r="C63" s="85"/>
      <c r="D63" s="88"/>
      <c r="E63" s="94"/>
      <c r="F63" s="94"/>
      <c r="G63" s="94"/>
      <c r="H63" s="94"/>
      <c r="I63" s="94"/>
      <c r="J63" s="94"/>
      <c r="K63" s="94"/>
      <c r="L63" s="95"/>
      <c r="M63" s="88"/>
      <c r="N63" s="88"/>
      <c r="O63" s="95"/>
      <c r="P63" s="96"/>
      <c r="Q63" s="97"/>
      <c r="R63" s="82"/>
      <c r="S63" s="82"/>
      <c r="T63" s="86"/>
      <c r="U63" s="82"/>
      <c r="V63" s="82"/>
      <c r="W63" s="83"/>
      <c r="X63" s="82"/>
      <c r="Y63" s="82"/>
      <c r="Z63" s="83"/>
      <c r="AA63" s="82"/>
      <c r="AB63" s="82"/>
      <c r="AC63" s="83"/>
      <c r="AD63" s="82"/>
      <c r="AE63" s="82"/>
      <c r="AF63" s="83"/>
      <c r="AG63" s="82"/>
      <c r="AH63" s="82"/>
      <c r="AI63" s="83"/>
    </row>
    <row r="64" spans="1:35"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4:14"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4:14"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4:14"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4:14"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4:14"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4:14"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</row>
    <row r="71" spans="4:14"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4:14"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</row>
    <row r="73" spans="4:14"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4:14"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4:14"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</row>
    <row r="76" spans="4:14"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  <row r="77" spans="4:14"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</row>
    <row r="78" spans="4:14"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4:14"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4:14"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</row>
    <row r="81" spans="4:14"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</row>
    <row r="82" spans="4:14"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</row>
    <row r="83" spans="4:14"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4:14"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</row>
    <row r="85" spans="4:14"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4:14"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</row>
    <row r="87" spans="4:14"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4:14"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</row>
    <row r="89" spans="4:14"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4:14"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4:14"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4:14"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4:14"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4:14"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</row>
    <row r="95" spans="4:14"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4:14"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4:14"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4:14"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4:14"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4:14"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4:14"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4:14"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4:14"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4:14"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4:14"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4:14"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4:14"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4:14"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4:14"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</row>
    <row r="110" spans="4:14"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</row>
    <row r="111" spans="4:14"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4:14"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</row>
    <row r="113" spans="4:14"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4:14"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4:14"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  <row r="116" spans="4:14"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</row>
    <row r="117" spans="4:14"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4:14"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</row>
    <row r="119" spans="4:14"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4:14"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</row>
    <row r="121" spans="4:14"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</row>
    <row r="122" spans="4:14"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</row>
    <row r="123" spans="4:14"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</row>
    <row r="124" spans="4:14"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4:14"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4:14"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</row>
    <row r="127" spans="4:14"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</row>
    <row r="128" spans="4:14"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4:14"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4:14"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4:14"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4:14"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4:14"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4:14"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4:14"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4:14"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4:14"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4:14"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4:14"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4:14"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4:14"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</row>
    <row r="142" spans="4:14"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</row>
    <row r="143" spans="4:14"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</row>
    <row r="144" spans="4:14"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</row>
    <row r="145" spans="4:14"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4:14"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</row>
    <row r="147" spans="4:14"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</row>
    <row r="148" spans="4:14"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</row>
    <row r="149" spans="4:14"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</row>
    <row r="150" spans="4:14"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</row>
    <row r="151" spans="4:14"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</row>
    <row r="152" spans="4:14"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</row>
    <row r="153" spans="4:14"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</row>
    <row r="154" spans="4:14"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</row>
    <row r="155" spans="4:14"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</row>
    <row r="156" spans="4:14"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</row>
    <row r="157" spans="4:14"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</row>
    <row r="158" spans="4:14"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</row>
    <row r="159" spans="4:14"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</row>
  </sheetData>
  <mergeCells count="640">
    <mergeCell ref="AG16:AG17"/>
    <mergeCell ref="AH16:AH17"/>
    <mergeCell ref="AI16:AI17"/>
    <mergeCell ref="AE16:AE17"/>
    <mergeCell ref="AF16:AF17"/>
    <mergeCell ref="N16:O17"/>
    <mergeCell ref="N18:O19"/>
    <mergeCell ref="N20:O21"/>
    <mergeCell ref="N22:O23"/>
    <mergeCell ref="AE18:AE19"/>
    <mergeCell ref="AF18:AF19"/>
    <mergeCell ref="AG18:AG19"/>
    <mergeCell ref="AH18:AH19"/>
    <mergeCell ref="AI18:AI19"/>
    <mergeCell ref="U18:U19"/>
    <mergeCell ref="V18:V19"/>
    <mergeCell ref="W18:W19"/>
    <mergeCell ref="X18:X19"/>
    <mergeCell ref="AH22:AH23"/>
    <mergeCell ref="AI22:AI23"/>
    <mergeCell ref="W22:W23"/>
    <mergeCell ref="X22:X23"/>
    <mergeCell ref="AF1:AI6"/>
    <mergeCell ref="I6:AE9"/>
    <mergeCell ref="AF7:AI9"/>
    <mergeCell ref="I10:AE12"/>
    <mergeCell ref="AF10:AI12"/>
    <mergeCell ref="U13:W13"/>
    <mergeCell ref="X13:Z13"/>
    <mergeCell ref="AA13:AC13"/>
    <mergeCell ref="AD13:AF13"/>
    <mergeCell ref="AG13:AI13"/>
    <mergeCell ref="N13:O15"/>
    <mergeCell ref="AH14:AH15"/>
    <mergeCell ref="AI14:AI15"/>
    <mergeCell ref="AD14:AD15"/>
    <mergeCell ref="AE14:AE15"/>
    <mergeCell ref="AF14:AF15"/>
    <mergeCell ref="AG14:AG15"/>
    <mergeCell ref="A1:H9"/>
    <mergeCell ref="A10:H12"/>
    <mergeCell ref="B14:C15"/>
    <mergeCell ref="R14:R15"/>
    <mergeCell ref="S14:S15"/>
    <mergeCell ref="T14:T15"/>
    <mergeCell ref="U14:U15"/>
    <mergeCell ref="B13:C13"/>
    <mergeCell ref="D13:L15"/>
    <mergeCell ref="P13:Q15"/>
    <mergeCell ref="R13:T13"/>
    <mergeCell ref="I1:AE5"/>
    <mergeCell ref="AB14:AB15"/>
    <mergeCell ref="AC14:AC15"/>
    <mergeCell ref="V14:V15"/>
    <mergeCell ref="W14:W15"/>
    <mergeCell ref="X14:X15"/>
    <mergeCell ref="Y14:Y15"/>
    <mergeCell ref="Z14:Z15"/>
    <mergeCell ref="AA14:AA15"/>
    <mergeCell ref="A13:A15"/>
    <mergeCell ref="M13:M15"/>
    <mergeCell ref="M16:M17"/>
    <mergeCell ref="A16:A17"/>
    <mergeCell ref="B16:C16"/>
    <mergeCell ref="D16:L17"/>
    <mergeCell ref="P16:Q17"/>
    <mergeCell ref="R16:R17"/>
    <mergeCell ref="S16:S17"/>
    <mergeCell ref="T16:T17"/>
    <mergeCell ref="B17:C17"/>
    <mergeCell ref="A18:A19"/>
    <mergeCell ref="B18:C18"/>
    <mergeCell ref="D18:L19"/>
    <mergeCell ref="P18:Q19"/>
    <mergeCell ref="R18:R19"/>
    <mergeCell ref="AA16:AA17"/>
    <mergeCell ref="AB16:AB17"/>
    <mergeCell ref="AC16:AC17"/>
    <mergeCell ref="AD16:AD17"/>
    <mergeCell ref="U16:U17"/>
    <mergeCell ref="V16:V17"/>
    <mergeCell ref="W16:W17"/>
    <mergeCell ref="X16:X17"/>
    <mergeCell ref="Y16:Y17"/>
    <mergeCell ref="Z16:Z17"/>
    <mergeCell ref="B19:C19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M18:M19"/>
    <mergeCell ref="AH20:AH21"/>
    <mergeCell ref="AI20:AI21"/>
    <mergeCell ref="B21:C21"/>
    <mergeCell ref="Y20:Y21"/>
    <mergeCell ref="Z20:Z21"/>
    <mergeCell ref="AA20:AA21"/>
    <mergeCell ref="AB20:AB21"/>
    <mergeCell ref="AC20:AC21"/>
    <mergeCell ref="AD20:AD21"/>
    <mergeCell ref="S20:S21"/>
    <mergeCell ref="T20:T21"/>
    <mergeCell ref="U20:U21"/>
    <mergeCell ref="V20:V21"/>
    <mergeCell ref="W20:W21"/>
    <mergeCell ref="X20:X21"/>
    <mergeCell ref="B20:C20"/>
    <mergeCell ref="D20:L21"/>
    <mergeCell ref="P20:Q21"/>
    <mergeCell ref="R20:R21"/>
    <mergeCell ref="A22:A23"/>
    <mergeCell ref="B22:C22"/>
    <mergeCell ref="D22:L23"/>
    <mergeCell ref="P22:Q23"/>
    <mergeCell ref="R22:R23"/>
    <mergeCell ref="AE20:AE21"/>
    <mergeCell ref="AF20:AF21"/>
    <mergeCell ref="AG20:AG21"/>
    <mergeCell ref="A20:A21"/>
    <mergeCell ref="AE22:AE23"/>
    <mergeCell ref="AF22:AF23"/>
    <mergeCell ref="AG22:AG23"/>
    <mergeCell ref="M20:M21"/>
    <mergeCell ref="B23:C23"/>
    <mergeCell ref="Y22:Y23"/>
    <mergeCell ref="Z22:Z23"/>
    <mergeCell ref="AA22:AA23"/>
    <mergeCell ref="AB22:AB23"/>
    <mergeCell ref="AC22:AC23"/>
    <mergeCell ref="AD22:AD23"/>
    <mergeCell ref="S22:S23"/>
    <mergeCell ref="T22:T23"/>
    <mergeCell ref="U22:U23"/>
    <mergeCell ref="V22:V23"/>
    <mergeCell ref="M22:M23"/>
    <mergeCell ref="AH24:AH25"/>
    <mergeCell ref="AI24:AI25"/>
    <mergeCell ref="B25:C25"/>
    <mergeCell ref="Y24:Y25"/>
    <mergeCell ref="Z24:Z25"/>
    <mergeCell ref="AA24:AA25"/>
    <mergeCell ref="AB24:AB25"/>
    <mergeCell ref="AC24:AC25"/>
    <mergeCell ref="AD24:AD25"/>
    <mergeCell ref="S24:S25"/>
    <mergeCell ref="T24:T25"/>
    <mergeCell ref="U24:U25"/>
    <mergeCell ref="V24:V25"/>
    <mergeCell ref="W24:W25"/>
    <mergeCell ref="X24:X25"/>
    <mergeCell ref="B24:C24"/>
    <mergeCell ref="D24:L25"/>
    <mergeCell ref="P24:Q25"/>
    <mergeCell ref="R24:R25"/>
    <mergeCell ref="N24:O25"/>
    <mergeCell ref="A26:A27"/>
    <mergeCell ref="B26:C26"/>
    <mergeCell ref="D26:L27"/>
    <mergeCell ref="P26:Q27"/>
    <mergeCell ref="R26:R27"/>
    <mergeCell ref="AE24:AE25"/>
    <mergeCell ref="AF24:AF25"/>
    <mergeCell ref="AG24:AG25"/>
    <mergeCell ref="A24:A25"/>
    <mergeCell ref="AE26:AE27"/>
    <mergeCell ref="AF26:AF27"/>
    <mergeCell ref="AG26:AG27"/>
    <mergeCell ref="M24:M25"/>
    <mergeCell ref="N26:O27"/>
    <mergeCell ref="AH26:AH27"/>
    <mergeCell ref="AI26:AI27"/>
    <mergeCell ref="B27:C27"/>
    <mergeCell ref="Y26:Y27"/>
    <mergeCell ref="Z26:Z27"/>
    <mergeCell ref="AA26:AA27"/>
    <mergeCell ref="AB26:AB27"/>
    <mergeCell ref="AC26:AC27"/>
    <mergeCell ref="AD26:AD27"/>
    <mergeCell ref="S26:S27"/>
    <mergeCell ref="T26:T27"/>
    <mergeCell ref="U26:U27"/>
    <mergeCell ref="V26:V27"/>
    <mergeCell ref="W26:W27"/>
    <mergeCell ref="X26:X27"/>
    <mergeCell ref="M26:M27"/>
    <mergeCell ref="AH28:AH29"/>
    <mergeCell ref="AI28:AI29"/>
    <mergeCell ref="B29:C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W28:W29"/>
    <mergeCell ref="X28:X29"/>
    <mergeCell ref="B28:C28"/>
    <mergeCell ref="D28:L29"/>
    <mergeCell ref="P28:Q29"/>
    <mergeCell ref="R28:R29"/>
    <mergeCell ref="N28:O29"/>
    <mergeCell ref="A30:A31"/>
    <mergeCell ref="B30:C30"/>
    <mergeCell ref="D30:L31"/>
    <mergeCell ref="P30:Q31"/>
    <mergeCell ref="R30:R31"/>
    <mergeCell ref="AE28:AE29"/>
    <mergeCell ref="AF28:AF29"/>
    <mergeCell ref="AG28:AG29"/>
    <mergeCell ref="A28:A29"/>
    <mergeCell ref="AE30:AE31"/>
    <mergeCell ref="AF30:AF31"/>
    <mergeCell ref="AG30:AG31"/>
    <mergeCell ref="M28:M29"/>
    <mergeCell ref="AH30:AH31"/>
    <mergeCell ref="AI30:AI31"/>
    <mergeCell ref="B31:C31"/>
    <mergeCell ref="Y30:Y31"/>
    <mergeCell ref="Z30:Z31"/>
    <mergeCell ref="AA30:AA31"/>
    <mergeCell ref="AB30:AB31"/>
    <mergeCell ref="AC30:AC31"/>
    <mergeCell ref="AD30:AD31"/>
    <mergeCell ref="S30:S31"/>
    <mergeCell ref="T30:T31"/>
    <mergeCell ref="U30:U31"/>
    <mergeCell ref="V30:V31"/>
    <mergeCell ref="W30:W31"/>
    <mergeCell ref="X30:X31"/>
    <mergeCell ref="M30:M31"/>
    <mergeCell ref="N30:N31"/>
    <mergeCell ref="O30:O31"/>
    <mergeCell ref="AH32:AH33"/>
    <mergeCell ref="AI32:AI33"/>
    <mergeCell ref="B33:C33"/>
    <mergeCell ref="Y32:Y33"/>
    <mergeCell ref="Z32:Z33"/>
    <mergeCell ref="AA32:AA33"/>
    <mergeCell ref="AB32:AB33"/>
    <mergeCell ref="AC32:AC33"/>
    <mergeCell ref="AD32:AD33"/>
    <mergeCell ref="S32:S33"/>
    <mergeCell ref="T32:T33"/>
    <mergeCell ref="U32:U33"/>
    <mergeCell ref="V32:V33"/>
    <mergeCell ref="W32:W33"/>
    <mergeCell ref="X32:X33"/>
    <mergeCell ref="B32:C32"/>
    <mergeCell ref="D32:L33"/>
    <mergeCell ref="P32:Q33"/>
    <mergeCell ref="R32:R33"/>
    <mergeCell ref="N32:O33"/>
    <mergeCell ref="A34:A35"/>
    <mergeCell ref="B34:C34"/>
    <mergeCell ref="D34:L35"/>
    <mergeCell ref="P34:Q35"/>
    <mergeCell ref="R34:R35"/>
    <mergeCell ref="AE32:AE33"/>
    <mergeCell ref="AF32:AF33"/>
    <mergeCell ref="AG32:AG33"/>
    <mergeCell ref="A32:A33"/>
    <mergeCell ref="AE34:AE35"/>
    <mergeCell ref="AF34:AF35"/>
    <mergeCell ref="AG34:AG35"/>
    <mergeCell ref="M32:M33"/>
    <mergeCell ref="N34:O35"/>
    <mergeCell ref="AH34:AH35"/>
    <mergeCell ref="AI34:AI35"/>
    <mergeCell ref="B35:C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M34:M35"/>
    <mergeCell ref="AH36:AH37"/>
    <mergeCell ref="AI36:AI37"/>
    <mergeCell ref="B37:C37"/>
    <mergeCell ref="Y36:Y37"/>
    <mergeCell ref="Z36:Z37"/>
    <mergeCell ref="AA36:AA37"/>
    <mergeCell ref="AB36:AB37"/>
    <mergeCell ref="AC36:AC37"/>
    <mergeCell ref="AD36:AD37"/>
    <mergeCell ref="S36:S37"/>
    <mergeCell ref="T36:T37"/>
    <mergeCell ref="U36:U37"/>
    <mergeCell ref="V36:V37"/>
    <mergeCell ref="W36:W37"/>
    <mergeCell ref="X36:X37"/>
    <mergeCell ref="B36:C36"/>
    <mergeCell ref="D36:L37"/>
    <mergeCell ref="P36:Q37"/>
    <mergeCell ref="R36:R37"/>
    <mergeCell ref="N36:O37"/>
    <mergeCell ref="A38:A39"/>
    <mergeCell ref="B38:C38"/>
    <mergeCell ref="D38:L39"/>
    <mergeCell ref="P38:Q39"/>
    <mergeCell ref="R38:R39"/>
    <mergeCell ref="AE36:AE37"/>
    <mergeCell ref="AF36:AF37"/>
    <mergeCell ref="AG36:AG37"/>
    <mergeCell ref="A36:A37"/>
    <mergeCell ref="AE38:AE39"/>
    <mergeCell ref="AF38:AF39"/>
    <mergeCell ref="AG38:AG39"/>
    <mergeCell ref="N38:O39"/>
    <mergeCell ref="M36:M37"/>
    <mergeCell ref="AH38:AH39"/>
    <mergeCell ref="AI38:AI39"/>
    <mergeCell ref="B39:C39"/>
    <mergeCell ref="Y38:Y39"/>
    <mergeCell ref="Z38:Z39"/>
    <mergeCell ref="AA38:AA39"/>
    <mergeCell ref="AB38:AB39"/>
    <mergeCell ref="AC38:AC39"/>
    <mergeCell ref="AD38:AD39"/>
    <mergeCell ref="S38:S39"/>
    <mergeCell ref="T38:T39"/>
    <mergeCell ref="U38:U39"/>
    <mergeCell ref="V38:V39"/>
    <mergeCell ref="W38:W39"/>
    <mergeCell ref="X38:X39"/>
    <mergeCell ref="M38:M39"/>
    <mergeCell ref="AH40:AH41"/>
    <mergeCell ref="AI40:AI41"/>
    <mergeCell ref="B41:C41"/>
    <mergeCell ref="Y40:Y41"/>
    <mergeCell ref="Z40:Z41"/>
    <mergeCell ref="AA40:AA41"/>
    <mergeCell ref="AB40:AB41"/>
    <mergeCell ref="AC40:AC41"/>
    <mergeCell ref="AD40:AD41"/>
    <mergeCell ref="S40:S41"/>
    <mergeCell ref="T40:T41"/>
    <mergeCell ref="U40:U41"/>
    <mergeCell ref="V40:V41"/>
    <mergeCell ref="W40:W41"/>
    <mergeCell ref="X40:X41"/>
    <mergeCell ref="B40:C40"/>
    <mergeCell ref="D40:L41"/>
    <mergeCell ref="P40:Q41"/>
    <mergeCell ref="R40:R41"/>
    <mergeCell ref="N40:O41"/>
    <mergeCell ref="A42:A43"/>
    <mergeCell ref="B42:C42"/>
    <mergeCell ref="D42:L43"/>
    <mergeCell ref="P42:Q43"/>
    <mergeCell ref="R42:R43"/>
    <mergeCell ref="AE40:AE41"/>
    <mergeCell ref="AF40:AF41"/>
    <mergeCell ref="AG40:AG41"/>
    <mergeCell ref="A40:A41"/>
    <mergeCell ref="AE42:AE43"/>
    <mergeCell ref="AF42:AF43"/>
    <mergeCell ref="AG42:AG43"/>
    <mergeCell ref="N42:O43"/>
    <mergeCell ref="M40:M41"/>
    <mergeCell ref="AH42:AH43"/>
    <mergeCell ref="AI42:AI43"/>
    <mergeCell ref="B43:C43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AH44:AH45"/>
    <mergeCell ref="AI44:AI45"/>
    <mergeCell ref="B45:C45"/>
    <mergeCell ref="Y44:Y45"/>
    <mergeCell ref="Z44:Z45"/>
    <mergeCell ref="AA44:AA45"/>
    <mergeCell ref="AB44:AB45"/>
    <mergeCell ref="AC44:AC45"/>
    <mergeCell ref="AD44:AD45"/>
    <mergeCell ref="S44:S45"/>
    <mergeCell ref="T44:T45"/>
    <mergeCell ref="U44:U45"/>
    <mergeCell ref="V44:V45"/>
    <mergeCell ref="W44:W45"/>
    <mergeCell ref="X44:X45"/>
    <mergeCell ref="B44:C44"/>
    <mergeCell ref="D44:L45"/>
    <mergeCell ref="P44:Q45"/>
    <mergeCell ref="R44:R45"/>
    <mergeCell ref="N44:O45"/>
    <mergeCell ref="A46:A47"/>
    <mergeCell ref="B46:C46"/>
    <mergeCell ref="D46:L47"/>
    <mergeCell ref="P46:Q47"/>
    <mergeCell ref="R46:R47"/>
    <mergeCell ref="AE44:AE45"/>
    <mergeCell ref="AF44:AF45"/>
    <mergeCell ref="AG44:AG45"/>
    <mergeCell ref="A44:A45"/>
    <mergeCell ref="AE46:AE47"/>
    <mergeCell ref="AF46:AF47"/>
    <mergeCell ref="AG46:AG47"/>
    <mergeCell ref="N46:O47"/>
    <mergeCell ref="M44:M45"/>
    <mergeCell ref="AH46:AH47"/>
    <mergeCell ref="AI46:AI47"/>
    <mergeCell ref="B47:C47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AH48:AH49"/>
    <mergeCell ref="AI48:AI49"/>
    <mergeCell ref="B49:C49"/>
    <mergeCell ref="Y48:Y49"/>
    <mergeCell ref="Z48:Z49"/>
    <mergeCell ref="AA48:AA49"/>
    <mergeCell ref="AB48:AB49"/>
    <mergeCell ref="AC48:AC49"/>
    <mergeCell ref="AD48:AD49"/>
    <mergeCell ref="S48:S49"/>
    <mergeCell ref="T48:T49"/>
    <mergeCell ref="U48:U49"/>
    <mergeCell ref="V48:V49"/>
    <mergeCell ref="W48:W49"/>
    <mergeCell ref="X48:X49"/>
    <mergeCell ref="B48:C48"/>
    <mergeCell ref="D48:L49"/>
    <mergeCell ref="P48:Q49"/>
    <mergeCell ref="R48:R49"/>
    <mergeCell ref="N48:O49"/>
    <mergeCell ref="A50:A51"/>
    <mergeCell ref="B50:C50"/>
    <mergeCell ref="D50:L51"/>
    <mergeCell ref="P50:Q51"/>
    <mergeCell ref="R50:R51"/>
    <mergeCell ref="AE48:AE49"/>
    <mergeCell ref="AF48:AF49"/>
    <mergeCell ref="AG48:AG49"/>
    <mergeCell ref="A48:A49"/>
    <mergeCell ref="AE50:AE51"/>
    <mergeCell ref="AF50:AF51"/>
    <mergeCell ref="AG50:AG51"/>
    <mergeCell ref="N50:O51"/>
    <mergeCell ref="M48:M49"/>
    <mergeCell ref="AH50:AH51"/>
    <mergeCell ref="AI50:AI51"/>
    <mergeCell ref="B51:C51"/>
    <mergeCell ref="Y50:Y51"/>
    <mergeCell ref="Z50:Z51"/>
    <mergeCell ref="AA50:AA51"/>
    <mergeCell ref="AB50:AB51"/>
    <mergeCell ref="AC50:AC51"/>
    <mergeCell ref="AD50:AD51"/>
    <mergeCell ref="S50:S51"/>
    <mergeCell ref="T50:T51"/>
    <mergeCell ref="U50:U51"/>
    <mergeCell ref="V50:V51"/>
    <mergeCell ref="W50:W51"/>
    <mergeCell ref="X50:X51"/>
    <mergeCell ref="M50:M51"/>
    <mergeCell ref="AH52:AH53"/>
    <mergeCell ref="AI52:AI53"/>
    <mergeCell ref="B53:C53"/>
    <mergeCell ref="Y52:Y53"/>
    <mergeCell ref="Z52:Z53"/>
    <mergeCell ref="AA52:AA53"/>
    <mergeCell ref="AB52:AB53"/>
    <mergeCell ref="AC52:AC53"/>
    <mergeCell ref="AD52:AD53"/>
    <mergeCell ref="S52:S53"/>
    <mergeCell ref="T52:T53"/>
    <mergeCell ref="U52:U53"/>
    <mergeCell ref="V52:V53"/>
    <mergeCell ref="W52:W53"/>
    <mergeCell ref="X52:X53"/>
    <mergeCell ref="B52:C52"/>
    <mergeCell ref="D52:L53"/>
    <mergeCell ref="P52:Q53"/>
    <mergeCell ref="R52:R53"/>
    <mergeCell ref="N52:O53"/>
    <mergeCell ref="A54:A55"/>
    <mergeCell ref="B54:C54"/>
    <mergeCell ref="D54:L55"/>
    <mergeCell ref="P54:Q55"/>
    <mergeCell ref="R54:R55"/>
    <mergeCell ref="AE52:AE53"/>
    <mergeCell ref="AF52:AF53"/>
    <mergeCell ref="AG52:AG53"/>
    <mergeCell ref="A52:A53"/>
    <mergeCell ref="AE54:AE55"/>
    <mergeCell ref="AF54:AF55"/>
    <mergeCell ref="AG54:AG55"/>
    <mergeCell ref="N54:O55"/>
    <mergeCell ref="M52:M53"/>
    <mergeCell ref="AH54:AH55"/>
    <mergeCell ref="AI54:AI55"/>
    <mergeCell ref="B55:C55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AH56:AH57"/>
    <mergeCell ref="AI56:AI57"/>
    <mergeCell ref="B57:C57"/>
    <mergeCell ref="Y56:Y57"/>
    <mergeCell ref="Z56:Z57"/>
    <mergeCell ref="AA56:AA57"/>
    <mergeCell ref="AB56:AB57"/>
    <mergeCell ref="AC56:AC57"/>
    <mergeCell ref="AD56:AD57"/>
    <mergeCell ref="S56:S57"/>
    <mergeCell ref="T56:T57"/>
    <mergeCell ref="U56:U57"/>
    <mergeCell ref="V56:V57"/>
    <mergeCell ref="W56:W57"/>
    <mergeCell ref="X56:X57"/>
    <mergeCell ref="B56:C56"/>
    <mergeCell ref="D56:L57"/>
    <mergeCell ref="P56:Q57"/>
    <mergeCell ref="R56:R57"/>
    <mergeCell ref="N56:O57"/>
    <mergeCell ref="A58:A59"/>
    <mergeCell ref="B58:C58"/>
    <mergeCell ref="D58:L59"/>
    <mergeCell ref="P58:Q59"/>
    <mergeCell ref="R58:R59"/>
    <mergeCell ref="AE56:AE57"/>
    <mergeCell ref="AF56:AF57"/>
    <mergeCell ref="AG56:AG57"/>
    <mergeCell ref="A56:A57"/>
    <mergeCell ref="AE58:AE59"/>
    <mergeCell ref="AF58:AF59"/>
    <mergeCell ref="AG58:AG59"/>
    <mergeCell ref="N58:O59"/>
    <mergeCell ref="M56:M57"/>
    <mergeCell ref="AH58:AH59"/>
    <mergeCell ref="AI58:AI59"/>
    <mergeCell ref="B59:C59"/>
    <mergeCell ref="Y58:Y59"/>
    <mergeCell ref="Z58:Z59"/>
    <mergeCell ref="AA58:AA59"/>
    <mergeCell ref="AB58:AB59"/>
    <mergeCell ref="AC58:AC59"/>
    <mergeCell ref="AD58:AD59"/>
    <mergeCell ref="S58:S59"/>
    <mergeCell ref="T58:T59"/>
    <mergeCell ref="U58:U59"/>
    <mergeCell ref="V58:V59"/>
    <mergeCell ref="W58:W59"/>
    <mergeCell ref="X58:X59"/>
    <mergeCell ref="M58:M59"/>
    <mergeCell ref="AH60:AH61"/>
    <mergeCell ref="AI60:AI61"/>
    <mergeCell ref="B61:C61"/>
    <mergeCell ref="Y60:Y61"/>
    <mergeCell ref="Z60:Z61"/>
    <mergeCell ref="AA60:AA61"/>
    <mergeCell ref="AB60:AB61"/>
    <mergeCell ref="AC60:AC61"/>
    <mergeCell ref="AD60:AD61"/>
    <mergeCell ref="S60:S61"/>
    <mergeCell ref="T60:T61"/>
    <mergeCell ref="U60:U61"/>
    <mergeCell ref="V60:V61"/>
    <mergeCell ref="W60:W61"/>
    <mergeCell ref="X60:X61"/>
    <mergeCell ref="B60:C60"/>
    <mergeCell ref="D60:L61"/>
    <mergeCell ref="P60:Q61"/>
    <mergeCell ref="R60:R61"/>
    <mergeCell ref="N60:O61"/>
    <mergeCell ref="A62:A63"/>
    <mergeCell ref="B62:C62"/>
    <mergeCell ref="D62:L63"/>
    <mergeCell ref="P62:Q63"/>
    <mergeCell ref="R62:R63"/>
    <mergeCell ref="AE60:AE61"/>
    <mergeCell ref="AF60:AF61"/>
    <mergeCell ref="AG60:AG61"/>
    <mergeCell ref="A60:A61"/>
    <mergeCell ref="AE62:AE63"/>
    <mergeCell ref="AF62:AF63"/>
    <mergeCell ref="AG62:AG63"/>
    <mergeCell ref="N62:O63"/>
    <mergeCell ref="M60:M61"/>
    <mergeCell ref="AH62:AH63"/>
    <mergeCell ref="AI62:AI63"/>
    <mergeCell ref="B63:C63"/>
    <mergeCell ref="Y62:Y63"/>
    <mergeCell ref="Z62:Z63"/>
    <mergeCell ref="AA62:AA63"/>
    <mergeCell ref="AB62:AB63"/>
    <mergeCell ref="AC62:AC63"/>
    <mergeCell ref="AD62:AD63"/>
    <mergeCell ref="S62:S63"/>
    <mergeCell ref="T62:T63"/>
    <mergeCell ref="U62:U63"/>
    <mergeCell ref="V62:V63"/>
    <mergeCell ref="W62:W63"/>
    <mergeCell ref="X62:X63"/>
    <mergeCell ref="M62:M63"/>
  </mergeCells>
  <conditionalFormatting sqref="B17">
    <cfRule type="duplicateValues" dxfId="2" priority="1"/>
  </conditionalFormatting>
  <conditionalFormatting sqref="B16">
    <cfRule type="duplicateValues" dxfId="1" priority="2"/>
  </conditionalFormatting>
  <conditionalFormatting sqref="B16:B17">
    <cfRule type="duplicateValues" dxfId="0" priority="3"/>
  </conditionalFormatting>
  <dataValidations count="3">
    <dataValidation type="list" errorStyle="warning" allowBlank="1" showInputMessage="1" showErrorMessage="1" error="Please select an option from the list." sqref="V16:W17 JR16:JS17 TN16:TO17 ADJ16:ADK17 ANF16:ANG17 AXB16:AXC17 BGX16:BGY17 BQT16:BQU17 CAP16:CAQ17 CKL16:CKM17 CUH16:CUI17 DED16:DEE17 DNZ16:DOA17 DXV16:DXW17 EHR16:EHS17 ERN16:ERO17 FBJ16:FBK17 FLF16:FLG17 FVB16:FVC17 GEX16:GEY17 GOT16:GOU17 GYP16:GYQ17 HIL16:HIM17 HSH16:HSI17 ICD16:ICE17 ILZ16:IMA17 IVV16:IVW17 JFR16:JFS17 JPN16:JPO17 JZJ16:JZK17 KJF16:KJG17 KTB16:KTC17 LCX16:LCY17 LMT16:LMU17 LWP16:LWQ17 MGL16:MGM17 MQH16:MQI17 NAD16:NAE17 NJZ16:NKA17 NTV16:NTW17 ODR16:ODS17 ONN16:ONO17 OXJ16:OXK17 PHF16:PHG17 PRB16:PRC17 QAX16:QAY17 QKT16:QKU17 QUP16:QUQ17 REL16:REM17 ROH16:ROI17 RYD16:RYE17 SHZ16:SIA17 SRV16:SRW17 TBR16:TBS17 TLN16:TLO17 TVJ16:TVK17 UFF16:UFG17 UPB16:UPC17 UYX16:UYY17 VIT16:VIU17 VSP16:VSQ17 WCL16:WCM17 WMH16:WMI17 WWD16:WWE17 V65552:W65553 JR65552:JS65553 TN65552:TO65553 ADJ65552:ADK65553 ANF65552:ANG65553 AXB65552:AXC65553 BGX65552:BGY65553 BQT65552:BQU65553 CAP65552:CAQ65553 CKL65552:CKM65553 CUH65552:CUI65553 DED65552:DEE65553 DNZ65552:DOA65553 DXV65552:DXW65553 EHR65552:EHS65553 ERN65552:ERO65553 FBJ65552:FBK65553 FLF65552:FLG65553 FVB65552:FVC65553 GEX65552:GEY65553 GOT65552:GOU65553 GYP65552:GYQ65553 HIL65552:HIM65553 HSH65552:HSI65553 ICD65552:ICE65553 ILZ65552:IMA65553 IVV65552:IVW65553 JFR65552:JFS65553 JPN65552:JPO65553 JZJ65552:JZK65553 KJF65552:KJG65553 KTB65552:KTC65553 LCX65552:LCY65553 LMT65552:LMU65553 LWP65552:LWQ65553 MGL65552:MGM65553 MQH65552:MQI65553 NAD65552:NAE65553 NJZ65552:NKA65553 NTV65552:NTW65553 ODR65552:ODS65553 ONN65552:ONO65553 OXJ65552:OXK65553 PHF65552:PHG65553 PRB65552:PRC65553 QAX65552:QAY65553 QKT65552:QKU65553 QUP65552:QUQ65553 REL65552:REM65553 ROH65552:ROI65553 RYD65552:RYE65553 SHZ65552:SIA65553 SRV65552:SRW65553 TBR65552:TBS65553 TLN65552:TLO65553 TVJ65552:TVK65553 UFF65552:UFG65553 UPB65552:UPC65553 UYX65552:UYY65553 VIT65552:VIU65553 VSP65552:VSQ65553 WCL65552:WCM65553 WMH65552:WMI65553 WWD65552:WWE65553 V131088:W131089 JR131088:JS131089 TN131088:TO131089 ADJ131088:ADK131089 ANF131088:ANG131089 AXB131088:AXC131089 BGX131088:BGY131089 BQT131088:BQU131089 CAP131088:CAQ131089 CKL131088:CKM131089 CUH131088:CUI131089 DED131088:DEE131089 DNZ131088:DOA131089 DXV131088:DXW131089 EHR131088:EHS131089 ERN131088:ERO131089 FBJ131088:FBK131089 FLF131088:FLG131089 FVB131088:FVC131089 GEX131088:GEY131089 GOT131088:GOU131089 GYP131088:GYQ131089 HIL131088:HIM131089 HSH131088:HSI131089 ICD131088:ICE131089 ILZ131088:IMA131089 IVV131088:IVW131089 JFR131088:JFS131089 JPN131088:JPO131089 JZJ131088:JZK131089 KJF131088:KJG131089 KTB131088:KTC131089 LCX131088:LCY131089 LMT131088:LMU131089 LWP131088:LWQ131089 MGL131088:MGM131089 MQH131088:MQI131089 NAD131088:NAE131089 NJZ131088:NKA131089 NTV131088:NTW131089 ODR131088:ODS131089 ONN131088:ONO131089 OXJ131088:OXK131089 PHF131088:PHG131089 PRB131088:PRC131089 QAX131088:QAY131089 QKT131088:QKU131089 QUP131088:QUQ131089 REL131088:REM131089 ROH131088:ROI131089 RYD131088:RYE131089 SHZ131088:SIA131089 SRV131088:SRW131089 TBR131088:TBS131089 TLN131088:TLO131089 TVJ131088:TVK131089 UFF131088:UFG131089 UPB131088:UPC131089 UYX131088:UYY131089 VIT131088:VIU131089 VSP131088:VSQ131089 WCL131088:WCM131089 WMH131088:WMI131089 WWD131088:WWE131089 V196624:W196625 JR196624:JS196625 TN196624:TO196625 ADJ196624:ADK196625 ANF196624:ANG196625 AXB196624:AXC196625 BGX196624:BGY196625 BQT196624:BQU196625 CAP196624:CAQ196625 CKL196624:CKM196625 CUH196624:CUI196625 DED196624:DEE196625 DNZ196624:DOA196625 DXV196624:DXW196625 EHR196624:EHS196625 ERN196624:ERO196625 FBJ196624:FBK196625 FLF196624:FLG196625 FVB196624:FVC196625 GEX196624:GEY196625 GOT196624:GOU196625 GYP196624:GYQ196625 HIL196624:HIM196625 HSH196624:HSI196625 ICD196624:ICE196625 ILZ196624:IMA196625 IVV196624:IVW196625 JFR196624:JFS196625 JPN196624:JPO196625 JZJ196624:JZK196625 KJF196624:KJG196625 KTB196624:KTC196625 LCX196624:LCY196625 LMT196624:LMU196625 LWP196624:LWQ196625 MGL196624:MGM196625 MQH196624:MQI196625 NAD196624:NAE196625 NJZ196624:NKA196625 NTV196624:NTW196625 ODR196624:ODS196625 ONN196624:ONO196625 OXJ196624:OXK196625 PHF196624:PHG196625 PRB196624:PRC196625 QAX196624:QAY196625 QKT196624:QKU196625 QUP196624:QUQ196625 REL196624:REM196625 ROH196624:ROI196625 RYD196624:RYE196625 SHZ196624:SIA196625 SRV196624:SRW196625 TBR196624:TBS196625 TLN196624:TLO196625 TVJ196624:TVK196625 UFF196624:UFG196625 UPB196624:UPC196625 UYX196624:UYY196625 VIT196624:VIU196625 VSP196624:VSQ196625 WCL196624:WCM196625 WMH196624:WMI196625 WWD196624:WWE196625 V262160:W262161 JR262160:JS262161 TN262160:TO262161 ADJ262160:ADK262161 ANF262160:ANG262161 AXB262160:AXC262161 BGX262160:BGY262161 BQT262160:BQU262161 CAP262160:CAQ262161 CKL262160:CKM262161 CUH262160:CUI262161 DED262160:DEE262161 DNZ262160:DOA262161 DXV262160:DXW262161 EHR262160:EHS262161 ERN262160:ERO262161 FBJ262160:FBK262161 FLF262160:FLG262161 FVB262160:FVC262161 GEX262160:GEY262161 GOT262160:GOU262161 GYP262160:GYQ262161 HIL262160:HIM262161 HSH262160:HSI262161 ICD262160:ICE262161 ILZ262160:IMA262161 IVV262160:IVW262161 JFR262160:JFS262161 JPN262160:JPO262161 JZJ262160:JZK262161 KJF262160:KJG262161 KTB262160:KTC262161 LCX262160:LCY262161 LMT262160:LMU262161 LWP262160:LWQ262161 MGL262160:MGM262161 MQH262160:MQI262161 NAD262160:NAE262161 NJZ262160:NKA262161 NTV262160:NTW262161 ODR262160:ODS262161 ONN262160:ONO262161 OXJ262160:OXK262161 PHF262160:PHG262161 PRB262160:PRC262161 QAX262160:QAY262161 QKT262160:QKU262161 QUP262160:QUQ262161 REL262160:REM262161 ROH262160:ROI262161 RYD262160:RYE262161 SHZ262160:SIA262161 SRV262160:SRW262161 TBR262160:TBS262161 TLN262160:TLO262161 TVJ262160:TVK262161 UFF262160:UFG262161 UPB262160:UPC262161 UYX262160:UYY262161 VIT262160:VIU262161 VSP262160:VSQ262161 WCL262160:WCM262161 WMH262160:WMI262161 WWD262160:WWE262161 V327696:W327697 JR327696:JS327697 TN327696:TO327697 ADJ327696:ADK327697 ANF327696:ANG327697 AXB327696:AXC327697 BGX327696:BGY327697 BQT327696:BQU327697 CAP327696:CAQ327697 CKL327696:CKM327697 CUH327696:CUI327697 DED327696:DEE327697 DNZ327696:DOA327697 DXV327696:DXW327697 EHR327696:EHS327697 ERN327696:ERO327697 FBJ327696:FBK327697 FLF327696:FLG327697 FVB327696:FVC327697 GEX327696:GEY327697 GOT327696:GOU327697 GYP327696:GYQ327697 HIL327696:HIM327697 HSH327696:HSI327697 ICD327696:ICE327697 ILZ327696:IMA327697 IVV327696:IVW327697 JFR327696:JFS327697 JPN327696:JPO327697 JZJ327696:JZK327697 KJF327696:KJG327697 KTB327696:KTC327697 LCX327696:LCY327697 LMT327696:LMU327697 LWP327696:LWQ327697 MGL327696:MGM327697 MQH327696:MQI327697 NAD327696:NAE327697 NJZ327696:NKA327697 NTV327696:NTW327697 ODR327696:ODS327697 ONN327696:ONO327697 OXJ327696:OXK327697 PHF327696:PHG327697 PRB327696:PRC327697 QAX327696:QAY327697 QKT327696:QKU327697 QUP327696:QUQ327697 REL327696:REM327697 ROH327696:ROI327697 RYD327696:RYE327697 SHZ327696:SIA327697 SRV327696:SRW327697 TBR327696:TBS327697 TLN327696:TLO327697 TVJ327696:TVK327697 UFF327696:UFG327697 UPB327696:UPC327697 UYX327696:UYY327697 VIT327696:VIU327697 VSP327696:VSQ327697 WCL327696:WCM327697 WMH327696:WMI327697 WWD327696:WWE327697 V393232:W393233 JR393232:JS393233 TN393232:TO393233 ADJ393232:ADK393233 ANF393232:ANG393233 AXB393232:AXC393233 BGX393232:BGY393233 BQT393232:BQU393233 CAP393232:CAQ393233 CKL393232:CKM393233 CUH393232:CUI393233 DED393232:DEE393233 DNZ393232:DOA393233 DXV393232:DXW393233 EHR393232:EHS393233 ERN393232:ERO393233 FBJ393232:FBK393233 FLF393232:FLG393233 FVB393232:FVC393233 GEX393232:GEY393233 GOT393232:GOU393233 GYP393232:GYQ393233 HIL393232:HIM393233 HSH393232:HSI393233 ICD393232:ICE393233 ILZ393232:IMA393233 IVV393232:IVW393233 JFR393232:JFS393233 JPN393232:JPO393233 JZJ393232:JZK393233 KJF393232:KJG393233 KTB393232:KTC393233 LCX393232:LCY393233 LMT393232:LMU393233 LWP393232:LWQ393233 MGL393232:MGM393233 MQH393232:MQI393233 NAD393232:NAE393233 NJZ393232:NKA393233 NTV393232:NTW393233 ODR393232:ODS393233 ONN393232:ONO393233 OXJ393232:OXK393233 PHF393232:PHG393233 PRB393232:PRC393233 QAX393232:QAY393233 QKT393232:QKU393233 QUP393232:QUQ393233 REL393232:REM393233 ROH393232:ROI393233 RYD393232:RYE393233 SHZ393232:SIA393233 SRV393232:SRW393233 TBR393232:TBS393233 TLN393232:TLO393233 TVJ393232:TVK393233 UFF393232:UFG393233 UPB393232:UPC393233 UYX393232:UYY393233 VIT393232:VIU393233 VSP393232:VSQ393233 WCL393232:WCM393233 WMH393232:WMI393233 WWD393232:WWE393233 V458768:W458769 JR458768:JS458769 TN458768:TO458769 ADJ458768:ADK458769 ANF458768:ANG458769 AXB458768:AXC458769 BGX458768:BGY458769 BQT458768:BQU458769 CAP458768:CAQ458769 CKL458768:CKM458769 CUH458768:CUI458769 DED458768:DEE458769 DNZ458768:DOA458769 DXV458768:DXW458769 EHR458768:EHS458769 ERN458768:ERO458769 FBJ458768:FBK458769 FLF458768:FLG458769 FVB458768:FVC458769 GEX458768:GEY458769 GOT458768:GOU458769 GYP458768:GYQ458769 HIL458768:HIM458769 HSH458768:HSI458769 ICD458768:ICE458769 ILZ458768:IMA458769 IVV458768:IVW458769 JFR458768:JFS458769 JPN458768:JPO458769 JZJ458768:JZK458769 KJF458768:KJG458769 KTB458768:KTC458769 LCX458768:LCY458769 LMT458768:LMU458769 LWP458768:LWQ458769 MGL458768:MGM458769 MQH458768:MQI458769 NAD458768:NAE458769 NJZ458768:NKA458769 NTV458768:NTW458769 ODR458768:ODS458769 ONN458768:ONO458769 OXJ458768:OXK458769 PHF458768:PHG458769 PRB458768:PRC458769 QAX458768:QAY458769 QKT458768:QKU458769 QUP458768:QUQ458769 REL458768:REM458769 ROH458768:ROI458769 RYD458768:RYE458769 SHZ458768:SIA458769 SRV458768:SRW458769 TBR458768:TBS458769 TLN458768:TLO458769 TVJ458768:TVK458769 UFF458768:UFG458769 UPB458768:UPC458769 UYX458768:UYY458769 VIT458768:VIU458769 VSP458768:VSQ458769 WCL458768:WCM458769 WMH458768:WMI458769 WWD458768:WWE458769 V524304:W524305 JR524304:JS524305 TN524304:TO524305 ADJ524304:ADK524305 ANF524304:ANG524305 AXB524304:AXC524305 BGX524304:BGY524305 BQT524304:BQU524305 CAP524304:CAQ524305 CKL524304:CKM524305 CUH524304:CUI524305 DED524304:DEE524305 DNZ524304:DOA524305 DXV524304:DXW524305 EHR524304:EHS524305 ERN524304:ERO524305 FBJ524304:FBK524305 FLF524304:FLG524305 FVB524304:FVC524305 GEX524304:GEY524305 GOT524304:GOU524305 GYP524304:GYQ524305 HIL524304:HIM524305 HSH524304:HSI524305 ICD524304:ICE524305 ILZ524304:IMA524305 IVV524304:IVW524305 JFR524304:JFS524305 JPN524304:JPO524305 JZJ524304:JZK524305 KJF524304:KJG524305 KTB524304:KTC524305 LCX524304:LCY524305 LMT524304:LMU524305 LWP524304:LWQ524305 MGL524304:MGM524305 MQH524304:MQI524305 NAD524304:NAE524305 NJZ524304:NKA524305 NTV524304:NTW524305 ODR524304:ODS524305 ONN524304:ONO524305 OXJ524304:OXK524305 PHF524304:PHG524305 PRB524304:PRC524305 QAX524304:QAY524305 QKT524304:QKU524305 QUP524304:QUQ524305 REL524304:REM524305 ROH524304:ROI524305 RYD524304:RYE524305 SHZ524304:SIA524305 SRV524304:SRW524305 TBR524304:TBS524305 TLN524304:TLO524305 TVJ524304:TVK524305 UFF524304:UFG524305 UPB524304:UPC524305 UYX524304:UYY524305 VIT524304:VIU524305 VSP524304:VSQ524305 WCL524304:WCM524305 WMH524304:WMI524305 WWD524304:WWE524305 V589840:W589841 JR589840:JS589841 TN589840:TO589841 ADJ589840:ADK589841 ANF589840:ANG589841 AXB589840:AXC589841 BGX589840:BGY589841 BQT589840:BQU589841 CAP589840:CAQ589841 CKL589840:CKM589841 CUH589840:CUI589841 DED589840:DEE589841 DNZ589840:DOA589841 DXV589840:DXW589841 EHR589840:EHS589841 ERN589840:ERO589841 FBJ589840:FBK589841 FLF589840:FLG589841 FVB589840:FVC589841 GEX589840:GEY589841 GOT589840:GOU589841 GYP589840:GYQ589841 HIL589840:HIM589841 HSH589840:HSI589841 ICD589840:ICE589841 ILZ589840:IMA589841 IVV589840:IVW589841 JFR589840:JFS589841 JPN589840:JPO589841 JZJ589840:JZK589841 KJF589840:KJG589841 KTB589840:KTC589841 LCX589840:LCY589841 LMT589840:LMU589841 LWP589840:LWQ589841 MGL589840:MGM589841 MQH589840:MQI589841 NAD589840:NAE589841 NJZ589840:NKA589841 NTV589840:NTW589841 ODR589840:ODS589841 ONN589840:ONO589841 OXJ589840:OXK589841 PHF589840:PHG589841 PRB589840:PRC589841 QAX589840:QAY589841 QKT589840:QKU589841 QUP589840:QUQ589841 REL589840:REM589841 ROH589840:ROI589841 RYD589840:RYE589841 SHZ589840:SIA589841 SRV589840:SRW589841 TBR589840:TBS589841 TLN589840:TLO589841 TVJ589840:TVK589841 UFF589840:UFG589841 UPB589840:UPC589841 UYX589840:UYY589841 VIT589840:VIU589841 VSP589840:VSQ589841 WCL589840:WCM589841 WMH589840:WMI589841 WWD589840:WWE589841 V655376:W655377 JR655376:JS655377 TN655376:TO655377 ADJ655376:ADK655377 ANF655376:ANG655377 AXB655376:AXC655377 BGX655376:BGY655377 BQT655376:BQU655377 CAP655376:CAQ655377 CKL655376:CKM655377 CUH655376:CUI655377 DED655376:DEE655377 DNZ655376:DOA655377 DXV655376:DXW655377 EHR655376:EHS655377 ERN655376:ERO655377 FBJ655376:FBK655377 FLF655376:FLG655377 FVB655376:FVC655377 GEX655376:GEY655377 GOT655376:GOU655377 GYP655376:GYQ655377 HIL655376:HIM655377 HSH655376:HSI655377 ICD655376:ICE655377 ILZ655376:IMA655377 IVV655376:IVW655377 JFR655376:JFS655377 JPN655376:JPO655377 JZJ655376:JZK655377 KJF655376:KJG655377 KTB655376:KTC655377 LCX655376:LCY655377 LMT655376:LMU655377 LWP655376:LWQ655377 MGL655376:MGM655377 MQH655376:MQI655377 NAD655376:NAE655377 NJZ655376:NKA655377 NTV655376:NTW655377 ODR655376:ODS655377 ONN655376:ONO655377 OXJ655376:OXK655377 PHF655376:PHG655377 PRB655376:PRC655377 QAX655376:QAY655377 QKT655376:QKU655377 QUP655376:QUQ655377 REL655376:REM655377 ROH655376:ROI655377 RYD655376:RYE655377 SHZ655376:SIA655377 SRV655376:SRW655377 TBR655376:TBS655377 TLN655376:TLO655377 TVJ655376:TVK655377 UFF655376:UFG655377 UPB655376:UPC655377 UYX655376:UYY655377 VIT655376:VIU655377 VSP655376:VSQ655377 WCL655376:WCM655377 WMH655376:WMI655377 WWD655376:WWE655377 V720912:W720913 JR720912:JS720913 TN720912:TO720913 ADJ720912:ADK720913 ANF720912:ANG720913 AXB720912:AXC720913 BGX720912:BGY720913 BQT720912:BQU720913 CAP720912:CAQ720913 CKL720912:CKM720913 CUH720912:CUI720913 DED720912:DEE720913 DNZ720912:DOA720913 DXV720912:DXW720913 EHR720912:EHS720913 ERN720912:ERO720913 FBJ720912:FBK720913 FLF720912:FLG720913 FVB720912:FVC720913 GEX720912:GEY720913 GOT720912:GOU720913 GYP720912:GYQ720913 HIL720912:HIM720913 HSH720912:HSI720913 ICD720912:ICE720913 ILZ720912:IMA720913 IVV720912:IVW720913 JFR720912:JFS720913 JPN720912:JPO720913 JZJ720912:JZK720913 KJF720912:KJG720913 KTB720912:KTC720913 LCX720912:LCY720913 LMT720912:LMU720913 LWP720912:LWQ720913 MGL720912:MGM720913 MQH720912:MQI720913 NAD720912:NAE720913 NJZ720912:NKA720913 NTV720912:NTW720913 ODR720912:ODS720913 ONN720912:ONO720913 OXJ720912:OXK720913 PHF720912:PHG720913 PRB720912:PRC720913 QAX720912:QAY720913 QKT720912:QKU720913 QUP720912:QUQ720913 REL720912:REM720913 ROH720912:ROI720913 RYD720912:RYE720913 SHZ720912:SIA720913 SRV720912:SRW720913 TBR720912:TBS720913 TLN720912:TLO720913 TVJ720912:TVK720913 UFF720912:UFG720913 UPB720912:UPC720913 UYX720912:UYY720913 VIT720912:VIU720913 VSP720912:VSQ720913 WCL720912:WCM720913 WMH720912:WMI720913 WWD720912:WWE720913 V786448:W786449 JR786448:JS786449 TN786448:TO786449 ADJ786448:ADK786449 ANF786448:ANG786449 AXB786448:AXC786449 BGX786448:BGY786449 BQT786448:BQU786449 CAP786448:CAQ786449 CKL786448:CKM786449 CUH786448:CUI786449 DED786448:DEE786449 DNZ786448:DOA786449 DXV786448:DXW786449 EHR786448:EHS786449 ERN786448:ERO786449 FBJ786448:FBK786449 FLF786448:FLG786449 FVB786448:FVC786449 GEX786448:GEY786449 GOT786448:GOU786449 GYP786448:GYQ786449 HIL786448:HIM786449 HSH786448:HSI786449 ICD786448:ICE786449 ILZ786448:IMA786449 IVV786448:IVW786449 JFR786448:JFS786449 JPN786448:JPO786449 JZJ786448:JZK786449 KJF786448:KJG786449 KTB786448:KTC786449 LCX786448:LCY786449 LMT786448:LMU786449 LWP786448:LWQ786449 MGL786448:MGM786449 MQH786448:MQI786449 NAD786448:NAE786449 NJZ786448:NKA786449 NTV786448:NTW786449 ODR786448:ODS786449 ONN786448:ONO786449 OXJ786448:OXK786449 PHF786448:PHG786449 PRB786448:PRC786449 QAX786448:QAY786449 QKT786448:QKU786449 QUP786448:QUQ786449 REL786448:REM786449 ROH786448:ROI786449 RYD786448:RYE786449 SHZ786448:SIA786449 SRV786448:SRW786449 TBR786448:TBS786449 TLN786448:TLO786449 TVJ786448:TVK786449 UFF786448:UFG786449 UPB786448:UPC786449 UYX786448:UYY786449 VIT786448:VIU786449 VSP786448:VSQ786449 WCL786448:WCM786449 WMH786448:WMI786449 WWD786448:WWE786449 V851984:W851985 JR851984:JS851985 TN851984:TO851985 ADJ851984:ADK851985 ANF851984:ANG851985 AXB851984:AXC851985 BGX851984:BGY851985 BQT851984:BQU851985 CAP851984:CAQ851985 CKL851984:CKM851985 CUH851984:CUI851985 DED851984:DEE851985 DNZ851984:DOA851985 DXV851984:DXW851985 EHR851984:EHS851985 ERN851984:ERO851985 FBJ851984:FBK851985 FLF851984:FLG851985 FVB851984:FVC851985 GEX851984:GEY851985 GOT851984:GOU851985 GYP851984:GYQ851985 HIL851984:HIM851985 HSH851984:HSI851985 ICD851984:ICE851985 ILZ851984:IMA851985 IVV851984:IVW851985 JFR851984:JFS851985 JPN851984:JPO851985 JZJ851984:JZK851985 KJF851984:KJG851985 KTB851984:KTC851985 LCX851984:LCY851985 LMT851984:LMU851985 LWP851984:LWQ851985 MGL851984:MGM851985 MQH851984:MQI851985 NAD851984:NAE851985 NJZ851984:NKA851985 NTV851984:NTW851985 ODR851984:ODS851985 ONN851984:ONO851985 OXJ851984:OXK851985 PHF851984:PHG851985 PRB851984:PRC851985 QAX851984:QAY851985 QKT851984:QKU851985 QUP851984:QUQ851985 REL851984:REM851985 ROH851984:ROI851985 RYD851984:RYE851985 SHZ851984:SIA851985 SRV851984:SRW851985 TBR851984:TBS851985 TLN851984:TLO851985 TVJ851984:TVK851985 UFF851984:UFG851985 UPB851984:UPC851985 UYX851984:UYY851985 VIT851984:VIU851985 VSP851984:VSQ851985 WCL851984:WCM851985 WMH851984:WMI851985 WWD851984:WWE851985 V917520:W917521 JR917520:JS917521 TN917520:TO917521 ADJ917520:ADK917521 ANF917520:ANG917521 AXB917520:AXC917521 BGX917520:BGY917521 BQT917520:BQU917521 CAP917520:CAQ917521 CKL917520:CKM917521 CUH917520:CUI917521 DED917520:DEE917521 DNZ917520:DOA917521 DXV917520:DXW917521 EHR917520:EHS917521 ERN917520:ERO917521 FBJ917520:FBK917521 FLF917520:FLG917521 FVB917520:FVC917521 GEX917520:GEY917521 GOT917520:GOU917521 GYP917520:GYQ917521 HIL917520:HIM917521 HSH917520:HSI917521 ICD917520:ICE917521 ILZ917520:IMA917521 IVV917520:IVW917521 JFR917520:JFS917521 JPN917520:JPO917521 JZJ917520:JZK917521 KJF917520:KJG917521 KTB917520:KTC917521 LCX917520:LCY917521 LMT917520:LMU917521 LWP917520:LWQ917521 MGL917520:MGM917521 MQH917520:MQI917521 NAD917520:NAE917521 NJZ917520:NKA917521 NTV917520:NTW917521 ODR917520:ODS917521 ONN917520:ONO917521 OXJ917520:OXK917521 PHF917520:PHG917521 PRB917520:PRC917521 QAX917520:QAY917521 QKT917520:QKU917521 QUP917520:QUQ917521 REL917520:REM917521 ROH917520:ROI917521 RYD917520:RYE917521 SHZ917520:SIA917521 SRV917520:SRW917521 TBR917520:TBS917521 TLN917520:TLO917521 TVJ917520:TVK917521 UFF917520:UFG917521 UPB917520:UPC917521 UYX917520:UYY917521 VIT917520:VIU917521 VSP917520:VSQ917521 WCL917520:WCM917521 WMH917520:WMI917521 WWD917520:WWE917521 V983056:W983057 JR983056:JS983057 TN983056:TO983057 ADJ983056:ADK983057 ANF983056:ANG983057 AXB983056:AXC983057 BGX983056:BGY983057 BQT983056:BQU983057 CAP983056:CAQ983057 CKL983056:CKM983057 CUH983056:CUI983057 DED983056:DEE983057 DNZ983056:DOA983057 DXV983056:DXW983057 EHR983056:EHS983057 ERN983056:ERO983057 FBJ983056:FBK983057 FLF983056:FLG983057 FVB983056:FVC983057 GEX983056:GEY983057 GOT983056:GOU983057 GYP983056:GYQ983057 HIL983056:HIM983057 HSH983056:HSI983057 ICD983056:ICE983057 ILZ983056:IMA983057 IVV983056:IVW983057 JFR983056:JFS983057 JPN983056:JPO983057 JZJ983056:JZK983057 KJF983056:KJG983057 KTB983056:KTC983057 LCX983056:LCY983057 LMT983056:LMU983057 LWP983056:LWQ983057 MGL983056:MGM983057 MQH983056:MQI983057 NAD983056:NAE983057 NJZ983056:NKA983057 NTV983056:NTW983057 ODR983056:ODS983057 ONN983056:ONO983057 OXJ983056:OXK983057 PHF983056:PHG983057 PRB983056:PRC983057 QAX983056:QAY983057 QKT983056:QKU983057 QUP983056:QUQ983057 REL983056:REM983057 ROH983056:ROI983057 RYD983056:RYE983057 SHZ983056:SIA983057 SRV983056:SRW983057 TBR983056:TBS983057 TLN983056:TLO983057 TVJ983056:TVK983057 UFF983056:UFG983057 UPB983056:UPC983057 UYX983056:UYY983057 VIT983056:VIU983057 VSP983056:VSQ983057 WCL983056:WCM983057 WMH983056:WMI983057 WWD983056:WWE983057 S16:T17 JO16:JP17 TK16:TL17 ADG16:ADH17 ANC16:AND17 AWY16:AWZ17 BGU16:BGV17 BQQ16:BQR17 CAM16:CAN17 CKI16:CKJ17 CUE16:CUF17 DEA16:DEB17 DNW16:DNX17 DXS16:DXT17 EHO16:EHP17 ERK16:ERL17 FBG16:FBH17 FLC16:FLD17 FUY16:FUZ17 GEU16:GEV17 GOQ16:GOR17 GYM16:GYN17 HII16:HIJ17 HSE16:HSF17 ICA16:ICB17 ILW16:ILX17 IVS16:IVT17 JFO16:JFP17 JPK16:JPL17 JZG16:JZH17 KJC16:KJD17 KSY16:KSZ17 LCU16:LCV17 LMQ16:LMR17 LWM16:LWN17 MGI16:MGJ17 MQE16:MQF17 NAA16:NAB17 NJW16:NJX17 NTS16:NTT17 ODO16:ODP17 ONK16:ONL17 OXG16:OXH17 PHC16:PHD17 PQY16:PQZ17 QAU16:QAV17 QKQ16:QKR17 QUM16:QUN17 REI16:REJ17 ROE16:ROF17 RYA16:RYB17 SHW16:SHX17 SRS16:SRT17 TBO16:TBP17 TLK16:TLL17 TVG16:TVH17 UFC16:UFD17 UOY16:UOZ17 UYU16:UYV17 VIQ16:VIR17 VSM16:VSN17 WCI16:WCJ17 WME16:WMF17 WWA16:WWB17 S65552:T65553 JO65552:JP65553 TK65552:TL65553 ADG65552:ADH65553 ANC65552:AND65553 AWY65552:AWZ65553 BGU65552:BGV65553 BQQ65552:BQR65553 CAM65552:CAN65553 CKI65552:CKJ65553 CUE65552:CUF65553 DEA65552:DEB65553 DNW65552:DNX65553 DXS65552:DXT65553 EHO65552:EHP65553 ERK65552:ERL65553 FBG65552:FBH65553 FLC65552:FLD65553 FUY65552:FUZ65553 GEU65552:GEV65553 GOQ65552:GOR65553 GYM65552:GYN65553 HII65552:HIJ65553 HSE65552:HSF65553 ICA65552:ICB65553 ILW65552:ILX65553 IVS65552:IVT65553 JFO65552:JFP65553 JPK65552:JPL65553 JZG65552:JZH65553 KJC65552:KJD65553 KSY65552:KSZ65553 LCU65552:LCV65553 LMQ65552:LMR65553 LWM65552:LWN65553 MGI65552:MGJ65553 MQE65552:MQF65553 NAA65552:NAB65553 NJW65552:NJX65553 NTS65552:NTT65553 ODO65552:ODP65553 ONK65552:ONL65553 OXG65552:OXH65553 PHC65552:PHD65553 PQY65552:PQZ65553 QAU65552:QAV65553 QKQ65552:QKR65553 QUM65552:QUN65553 REI65552:REJ65553 ROE65552:ROF65553 RYA65552:RYB65553 SHW65552:SHX65553 SRS65552:SRT65553 TBO65552:TBP65553 TLK65552:TLL65553 TVG65552:TVH65553 UFC65552:UFD65553 UOY65552:UOZ65553 UYU65552:UYV65553 VIQ65552:VIR65553 VSM65552:VSN65553 WCI65552:WCJ65553 WME65552:WMF65553 WWA65552:WWB65553 S131088:T131089 JO131088:JP131089 TK131088:TL131089 ADG131088:ADH131089 ANC131088:AND131089 AWY131088:AWZ131089 BGU131088:BGV131089 BQQ131088:BQR131089 CAM131088:CAN131089 CKI131088:CKJ131089 CUE131088:CUF131089 DEA131088:DEB131089 DNW131088:DNX131089 DXS131088:DXT131089 EHO131088:EHP131089 ERK131088:ERL131089 FBG131088:FBH131089 FLC131088:FLD131089 FUY131088:FUZ131089 GEU131088:GEV131089 GOQ131088:GOR131089 GYM131088:GYN131089 HII131088:HIJ131089 HSE131088:HSF131089 ICA131088:ICB131089 ILW131088:ILX131089 IVS131088:IVT131089 JFO131088:JFP131089 JPK131088:JPL131089 JZG131088:JZH131089 KJC131088:KJD131089 KSY131088:KSZ131089 LCU131088:LCV131089 LMQ131088:LMR131089 LWM131088:LWN131089 MGI131088:MGJ131089 MQE131088:MQF131089 NAA131088:NAB131089 NJW131088:NJX131089 NTS131088:NTT131089 ODO131088:ODP131089 ONK131088:ONL131089 OXG131088:OXH131089 PHC131088:PHD131089 PQY131088:PQZ131089 QAU131088:QAV131089 QKQ131088:QKR131089 QUM131088:QUN131089 REI131088:REJ131089 ROE131088:ROF131089 RYA131088:RYB131089 SHW131088:SHX131089 SRS131088:SRT131089 TBO131088:TBP131089 TLK131088:TLL131089 TVG131088:TVH131089 UFC131088:UFD131089 UOY131088:UOZ131089 UYU131088:UYV131089 VIQ131088:VIR131089 VSM131088:VSN131089 WCI131088:WCJ131089 WME131088:WMF131089 WWA131088:WWB131089 S196624:T196625 JO196624:JP196625 TK196624:TL196625 ADG196624:ADH196625 ANC196624:AND196625 AWY196624:AWZ196625 BGU196624:BGV196625 BQQ196624:BQR196625 CAM196624:CAN196625 CKI196624:CKJ196625 CUE196624:CUF196625 DEA196624:DEB196625 DNW196624:DNX196625 DXS196624:DXT196625 EHO196624:EHP196625 ERK196624:ERL196625 FBG196624:FBH196625 FLC196624:FLD196625 FUY196624:FUZ196625 GEU196624:GEV196625 GOQ196624:GOR196625 GYM196624:GYN196625 HII196624:HIJ196625 HSE196624:HSF196625 ICA196624:ICB196625 ILW196624:ILX196625 IVS196624:IVT196625 JFO196624:JFP196625 JPK196624:JPL196625 JZG196624:JZH196625 KJC196624:KJD196625 KSY196624:KSZ196625 LCU196624:LCV196625 LMQ196624:LMR196625 LWM196624:LWN196625 MGI196624:MGJ196625 MQE196624:MQF196625 NAA196624:NAB196625 NJW196624:NJX196625 NTS196624:NTT196625 ODO196624:ODP196625 ONK196624:ONL196625 OXG196624:OXH196625 PHC196624:PHD196625 PQY196624:PQZ196625 QAU196624:QAV196625 QKQ196624:QKR196625 QUM196624:QUN196625 REI196624:REJ196625 ROE196624:ROF196625 RYA196624:RYB196625 SHW196624:SHX196625 SRS196624:SRT196625 TBO196624:TBP196625 TLK196624:TLL196625 TVG196624:TVH196625 UFC196624:UFD196625 UOY196624:UOZ196625 UYU196624:UYV196625 VIQ196624:VIR196625 VSM196624:VSN196625 WCI196624:WCJ196625 WME196624:WMF196625 WWA196624:WWB196625 S262160:T262161 JO262160:JP262161 TK262160:TL262161 ADG262160:ADH262161 ANC262160:AND262161 AWY262160:AWZ262161 BGU262160:BGV262161 BQQ262160:BQR262161 CAM262160:CAN262161 CKI262160:CKJ262161 CUE262160:CUF262161 DEA262160:DEB262161 DNW262160:DNX262161 DXS262160:DXT262161 EHO262160:EHP262161 ERK262160:ERL262161 FBG262160:FBH262161 FLC262160:FLD262161 FUY262160:FUZ262161 GEU262160:GEV262161 GOQ262160:GOR262161 GYM262160:GYN262161 HII262160:HIJ262161 HSE262160:HSF262161 ICA262160:ICB262161 ILW262160:ILX262161 IVS262160:IVT262161 JFO262160:JFP262161 JPK262160:JPL262161 JZG262160:JZH262161 KJC262160:KJD262161 KSY262160:KSZ262161 LCU262160:LCV262161 LMQ262160:LMR262161 LWM262160:LWN262161 MGI262160:MGJ262161 MQE262160:MQF262161 NAA262160:NAB262161 NJW262160:NJX262161 NTS262160:NTT262161 ODO262160:ODP262161 ONK262160:ONL262161 OXG262160:OXH262161 PHC262160:PHD262161 PQY262160:PQZ262161 QAU262160:QAV262161 QKQ262160:QKR262161 QUM262160:QUN262161 REI262160:REJ262161 ROE262160:ROF262161 RYA262160:RYB262161 SHW262160:SHX262161 SRS262160:SRT262161 TBO262160:TBP262161 TLK262160:TLL262161 TVG262160:TVH262161 UFC262160:UFD262161 UOY262160:UOZ262161 UYU262160:UYV262161 VIQ262160:VIR262161 VSM262160:VSN262161 WCI262160:WCJ262161 WME262160:WMF262161 WWA262160:WWB262161 S327696:T327697 JO327696:JP327697 TK327696:TL327697 ADG327696:ADH327697 ANC327696:AND327697 AWY327696:AWZ327697 BGU327696:BGV327697 BQQ327696:BQR327697 CAM327696:CAN327697 CKI327696:CKJ327697 CUE327696:CUF327697 DEA327696:DEB327697 DNW327696:DNX327697 DXS327696:DXT327697 EHO327696:EHP327697 ERK327696:ERL327697 FBG327696:FBH327697 FLC327696:FLD327697 FUY327696:FUZ327697 GEU327696:GEV327697 GOQ327696:GOR327697 GYM327696:GYN327697 HII327696:HIJ327697 HSE327696:HSF327697 ICA327696:ICB327697 ILW327696:ILX327697 IVS327696:IVT327697 JFO327696:JFP327697 JPK327696:JPL327697 JZG327696:JZH327697 KJC327696:KJD327697 KSY327696:KSZ327697 LCU327696:LCV327697 LMQ327696:LMR327697 LWM327696:LWN327697 MGI327696:MGJ327697 MQE327696:MQF327697 NAA327696:NAB327697 NJW327696:NJX327697 NTS327696:NTT327697 ODO327696:ODP327697 ONK327696:ONL327697 OXG327696:OXH327697 PHC327696:PHD327697 PQY327696:PQZ327697 QAU327696:QAV327697 QKQ327696:QKR327697 QUM327696:QUN327697 REI327696:REJ327697 ROE327696:ROF327697 RYA327696:RYB327697 SHW327696:SHX327697 SRS327696:SRT327697 TBO327696:TBP327697 TLK327696:TLL327697 TVG327696:TVH327697 UFC327696:UFD327697 UOY327696:UOZ327697 UYU327696:UYV327697 VIQ327696:VIR327697 VSM327696:VSN327697 WCI327696:WCJ327697 WME327696:WMF327697 WWA327696:WWB327697 S393232:T393233 JO393232:JP393233 TK393232:TL393233 ADG393232:ADH393233 ANC393232:AND393233 AWY393232:AWZ393233 BGU393232:BGV393233 BQQ393232:BQR393233 CAM393232:CAN393233 CKI393232:CKJ393233 CUE393232:CUF393233 DEA393232:DEB393233 DNW393232:DNX393233 DXS393232:DXT393233 EHO393232:EHP393233 ERK393232:ERL393233 FBG393232:FBH393233 FLC393232:FLD393233 FUY393232:FUZ393233 GEU393232:GEV393233 GOQ393232:GOR393233 GYM393232:GYN393233 HII393232:HIJ393233 HSE393232:HSF393233 ICA393232:ICB393233 ILW393232:ILX393233 IVS393232:IVT393233 JFO393232:JFP393233 JPK393232:JPL393233 JZG393232:JZH393233 KJC393232:KJD393233 KSY393232:KSZ393233 LCU393232:LCV393233 LMQ393232:LMR393233 LWM393232:LWN393233 MGI393232:MGJ393233 MQE393232:MQF393233 NAA393232:NAB393233 NJW393232:NJX393233 NTS393232:NTT393233 ODO393232:ODP393233 ONK393232:ONL393233 OXG393232:OXH393233 PHC393232:PHD393233 PQY393232:PQZ393233 QAU393232:QAV393233 QKQ393232:QKR393233 QUM393232:QUN393233 REI393232:REJ393233 ROE393232:ROF393233 RYA393232:RYB393233 SHW393232:SHX393233 SRS393232:SRT393233 TBO393232:TBP393233 TLK393232:TLL393233 TVG393232:TVH393233 UFC393232:UFD393233 UOY393232:UOZ393233 UYU393232:UYV393233 VIQ393232:VIR393233 VSM393232:VSN393233 WCI393232:WCJ393233 WME393232:WMF393233 WWA393232:WWB393233 S458768:T458769 JO458768:JP458769 TK458768:TL458769 ADG458768:ADH458769 ANC458768:AND458769 AWY458768:AWZ458769 BGU458768:BGV458769 BQQ458768:BQR458769 CAM458768:CAN458769 CKI458768:CKJ458769 CUE458768:CUF458769 DEA458768:DEB458769 DNW458768:DNX458769 DXS458768:DXT458769 EHO458768:EHP458769 ERK458768:ERL458769 FBG458768:FBH458769 FLC458768:FLD458769 FUY458768:FUZ458769 GEU458768:GEV458769 GOQ458768:GOR458769 GYM458768:GYN458769 HII458768:HIJ458769 HSE458768:HSF458769 ICA458768:ICB458769 ILW458768:ILX458769 IVS458768:IVT458769 JFO458768:JFP458769 JPK458768:JPL458769 JZG458768:JZH458769 KJC458768:KJD458769 KSY458768:KSZ458769 LCU458768:LCV458769 LMQ458768:LMR458769 LWM458768:LWN458769 MGI458768:MGJ458769 MQE458768:MQF458769 NAA458768:NAB458769 NJW458768:NJX458769 NTS458768:NTT458769 ODO458768:ODP458769 ONK458768:ONL458769 OXG458768:OXH458769 PHC458768:PHD458769 PQY458768:PQZ458769 QAU458768:QAV458769 QKQ458768:QKR458769 QUM458768:QUN458769 REI458768:REJ458769 ROE458768:ROF458769 RYA458768:RYB458769 SHW458768:SHX458769 SRS458768:SRT458769 TBO458768:TBP458769 TLK458768:TLL458769 TVG458768:TVH458769 UFC458768:UFD458769 UOY458768:UOZ458769 UYU458768:UYV458769 VIQ458768:VIR458769 VSM458768:VSN458769 WCI458768:WCJ458769 WME458768:WMF458769 WWA458768:WWB458769 S524304:T524305 JO524304:JP524305 TK524304:TL524305 ADG524304:ADH524305 ANC524304:AND524305 AWY524304:AWZ524305 BGU524304:BGV524305 BQQ524304:BQR524305 CAM524304:CAN524305 CKI524304:CKJ524305 CUE524304:CUF524305 DEA524304:DEB524305 DNW524304:DNX524305 DXS524304:DXT524305 EHO524304:EHP524305 ERK524304:ERL524305 FBG524304:FBH524305 FLC524304:FLD524305 FUY524304:FUZ524305 GEU524304:GEV524305 GOQ524304:GOR524305 GYM524304:GYN524305 HII524304:HIJ524305 HSE524304:HSF524305 ICA524304:ICB524305 ILW524304:ILX524305 IVS524304:IVT524305 JFO524304:JFP524305 JPK524304:JPL524305 JZG524304:JZH524305 KJC524304:KJD524305 KSY524304:KSZ524305 LCU524304:LCV524305 LMQ524304:LMR524305 LWM524304:LWN524305 MGI524304:MGJ524305 MQE524304:MQF524305 NAA524304:NAB524305 NJW524304:NJX524305 NTS524304:NTT524305 ODO524304:ODP524305 ONK524304:ONL524305 OXG524304:OXH524305 PHC524304:PHD524305 PQY524304:PQZ524305 QAU524304:QAV524305 QKQ524304:QKR524305 QUM524304:QUN524305 REI524304:REJ524305 ROE524304:ROF524305 RYA524304:RYB524305 SHW524304:SHX524305 SRS524304:SRT524305 TBO524304:TBP524305 TLK524304:TLL524305 TVG524304:TVH524305 UFC524304:UFD524305 UOY524304:UOZ524305 UYU524304:UYV524305 VIQ524304:VIR524305 VSM524304:VSN524305 WCI524304:WCJ524305 WME524304:WMF524305 WWA524304:WWB524305 S589840:T589841 JO589840:JP589841 TK589840:TL589841 ADG589840:ADH589841 ANC589840:AND589841 AWY589840:AWZ589841 BGU589840:BGV589841 BQQ589840:BQR589841 CAM589840:CAN589841 CKI589840:CKJ589841 CUE589840:CUF589841 DEA589840:DEB589841 DNW589840:DNX589841 DXS589840:DXT589841 EHO589840:EHP589841 ERK589840:ERL589841 FBG589840:FBH589841 FLC589840:FLD589841 FUY589840:FUZ589841 GEU589840:GEV589841 GOQ589840:GOR589841 GYM589840:GYN589841 HII589840:HIJ589841 HSE589840:HSF589841 ICA589840:ICB589841 ILW589840:ILX589841 IVS589840:IVT589841 JFO589840:JFP589841 JPK589840:JPL589841 JZG589840:JZH589841 KJC589840:KJD589841 KSY589840:KSZ589841 LCU589840:LCV589841 LMQ589840:LMR589841 LWM589840:LWN589841 MGI589840:MGJ589841 MQE589840:MQF589841 NAA589840:NAB589841 NJW589840:NJX589841 NTS589840:NTT589841 ODO589840:ODP589841 ONK589840:ONL589841 OXG589840:OXH589841 PHC589840:PHD589841 PQY589840:PQZ589841 QAU589840:QAV589841 QKQ589840:QKR589841 QUM589840:QUN589841 REI589840:REJ589841 ROE589840:ROF589841 RYA589840:RYB589841 SHW589840:SHX589841 SRS589840:SRT589841 TBO589840:TBP589841 TLK589840:TLL589841 TVG589840:TVH589841 UFC589840:UFD589841 UOY589840:UOZ589841 UYU589840:UYV589841 VIQ589840:VIR589841 VSM589840:VSN589841 WCI589840:WCJ589841 WME589840:WMF589841 WWA589840:WWB589841 S655376:T655377 JO655376:JP655377 TK655376:TL655377 ADG655376:ADH655377 ANC655376:AND655377 AWY655376:AWZ655377 BGU655376:BGV655377 BQQ655376:BQR655377 CAM655376:CAN655377 CKI655376:CKJ655377 CUE655376:CUF655377 DEA655376:DEB655377 DNW655376:DNX655377 DXS655376:DXT655377 EHO655376:EHP655377 ERK655376:ERL655377 FBG655376:FBH655377 FLC655376:FLD655377 FUY655376:FUZ655377 GEU655376:GEV655377 GOQ655376:GOR655377 GYM655376:GYN655377 HII655376:HIJ655377 HSE655376:HSF655377 ICA655376:ICB655377 ILW655376:ILX655377 IVS655376:IVT655377 JFO655376:JFP655377 JPK655376:JPL655377 JZG655376:JZH655377 KJC655376:KJD655377 KSY655376:KSZ655377 LCU655376:LCV655377 LMQ655376:LMR655377 LWM655376:LWN655377 MGI655376:MGJ655377 MQE655376:MQF655377 NAA655376:NAB655377 NJW655376:NJX655377 NTS655376:NTT655377 ODO655376:ODP655377 ONK655376:ONL655377 OXG655376:OXH655377 PHC655376:PHD655377 PQY655376:PQZ655377 QAU655376:QAV655377 QKQ655376:QKR655377 QUM655376:QUN655377 REI655376:REJ655377 ROE655376:ROF655377 RYA655376:RYB655377 SHW655376:SHX655377 SRS655376:SRT655377 TBO655376:TBP655377 TLK655376:TLL655377 TVG655376:TVH655377 UFC655376:UFD655377 UOY655376:UOZ655377 UYU655376:UYV655377 VIQ655376:VIR655377 VSM655376:VSN655377 WCI655376:WCJ655377 WME655376:WMF655377 WWA655376:WWB655377 S720912:T720913 JO720912:JP720913 TK720912:TL720913 ADG720912:ADH720913 ANC720912:AND720913 AWY720912:AWZ720913 BGU720912:BGV720913 BQQ720912:BQR720913 CAM720912:CAN720913 CKI720912:CKJ720913 CUE720912:CUF720913 DEA720912:DEB720913 DNW720912:DNX720913 DXS720912:DXT720913 EHO720912:EHP720913 ERK720912:ERL720913 FBG720912:FBH720913 FLC720912:FLD720913 FUY720912:FUZ720913 GEU720912:GEV720913 GOQ720912:GOR720913 GYM720912:GYN720913 HII720912:HIJ720913 HSE720912:HSF720913 ICA720912:ICB720913 ILW720912:ILX720913 IVS720912:IVT720913 JFO720912:JFP720913 JPK720912:JPL720913 JZG720912:JZH720913 KJC720912:KJD720913 KSY720912:KSZ720913 LCU720912:LCV720913 LMQ720912:LMR720913 LWM720912:LWN720913 MGI720912:MGJ720913 MQE720912:MQF720913 NAA720912:NAB720913 NJW720912:NJX720913 NTS720912:NTT720913 ODO720912:ODP720913 ONK720912:ONL720913 OXG720912:OXH720913 PHC720912:PHD720913 PQY720912:PQZ720913 QAU720912:QAV720913 QKQ720912:QKR720913 QUM720912:QUN720913 REI720912:REJ720913 ROE720912:ROF720913 RYA720912:RYB720913 SHW720912:SHX720913 SRS720912:SRT720913 TBO720912:TBP720913 TLK720912:TLL720913 TVG720912:TVH720913 UFC720912:UFD720913 UOY720912:UOZ720913 UYU720912:UYV720913 VIQ720912:VIR720913 VSM720912:VSN720913 WCI720912:WCJ720913 WME720912:WMF720913 WWA720912:WWB720913 S786448:T786449 JO786448:JP786449 TK786448:TL786449 ADG786448:ADH786449 ANC786448:AND786449 AWY786448:AWZ786449 BGU786448:BGV786449 BQQ786448:BQR786449 CAM786448:CAN786449 CKI786448:CKJ786449 CUE786448:CUF786449 DEA786448:DEB786449 DNW786448:DNX786449 DXS786448:DXT786449 EHO786448:EHP786449 ERK786448:ERL786449 FBG786448:FBH786449 FLC786448:FLD786449 FUY786448:FUZ786449 GEU786448:GEV786449 GOQ786448:GOR786449 GYM786448:GYN786449 HII786448:HIJ786449 HSE786448:HSF786449 ICA786448:ICB786449 ILW786448:ILX786449 IVS786448:IVT786449 JFO786448:JFP786449 JPK786448:JPL786449 JZG786448:JZH786449 KJC786448:KJD786449 KSY786448:KSZ786449 LCU786448:LCV786449 LMQ786448:LMR786449 LWM786448:LWN786449 MGI786448:MGJ786449 MQE786448:MQF786449 NAA786448:NAB786449 NJW786448:NJX786449 NTS786448:NTT786449 ODO786448:ODP786449 ONK786448:ONL786449 OXG786448:OXH786449 PHC786448:PHD786449 PQY786448:PQZ786449 QAU786448:QAV786449 QKQ786448:QKR786449 QUM786448:QUN786449 REI786448:REJ786449 ROE786448:ROF786449 RYA786448:RYB786449 SHW786448:SHX786449 SRS786448:SRT786449 TBO786448:TBP786449 TLK786448:TLL786449 TVG786448:TVH786449 UFC786448:UFD786449 UOY786448:UOZ786449 UYU786448:UYV786449 VIQ786448:VIR786449 VSM786448:VSN786449 WCI786448:WCJ786449 WME786448:WMF786449 WWA786448:WWB786449 S851984:T851985 JO851984:JP851985 TK851984:TL851985 ADG851984:ADH851985 ANC851984:AND851985 AWY851984:AWZ851985 BGU851984:BGV851985 BQQ851984:BQR851985 CAM851984:CAN851985 CKI851984:CKJ851985 CUE851984:CUF851985 DEA851984:DEB851985 DNW851984:DNX851985 DXS851984:DXT851985 EHO851984:EHP851985 ERK851984:ERL851985 FBG851984:FBH851985 FLC851984:FLD851985 FUY851984:FUZ851985 GEU851984:GEV851985 GOQ851984:GOR851985 GYM851984:GYN851985 HII851984:HIJ851985 HSE851984:HSF851985 ICA851984:ICB851985 ILW851984:ILX851985 IVS851984:IVT851985 JFO851984:JFP851985 JPK851984:JPL851985 JZG851984:JZH851985 KJC851984:KJD851985 KSY851984:KSZ851985 LCU851984:LCV851985 LMQ851984:LMR851985 LWM851984:LWN851985 MGI851984:MGJ851985 MQE851984:MQF851985 NAA851984:NAB851985 NJW851984:NJX851985 NTS851984:NTT851985 ODO851984:ODP851985 ONK851984:ONL851985 OXG851984:OXH851985 PHC851984:PHD851985 PQY851984:PQZ851985 QAU851984:QAV851985 QKQ851984:QKR851985 QUM851984:QUN851985 REI851984:REJ851985 ROE851984:ROF851985 RYA851984:RYB851985 SHW851984:SHX851985 SRS851984:SRT851985 TBO851984:TBP851985 TLK851984:TLL851985 TVG851984:TVH851985 UFC851984:UFD851985 UOY851984:UOZ851985 UYU851984:UYV851985 VIQ851984:VIR851985 VSM851984:VSN851985 WCI851984:WCJ851985 WME851984:WMF851985 WWA851984:WWB851985 S917520:T917521 JO917520:JP917521 TK917520:TL917521 ADG917520:ADH917521 ANC917520:AND917521 AWY917520:AWZ917521 BGU917520:BGV917521 BQQ917520:BQR917521 CAM917520:CAN917521 CKI917520:CKJ917521 CUE917520:CUF917521 DEA917520:DEB917521 DNW917520:DNX917521 DXS917520:DXT917521 EHO917520:EHP917521 ERK917520:ERL917521 FBG917520:FBH917521 FLC917520:FLD917521 FUY917520:FUZ917521 GEU917520:GEV917521 GOQ917520:GOR917521 GYM917520:GYN917521 HII917520:HIJ917521 HSE917520:HSF917521 ICA917520:ICB917521 ILW917520:ILX917521 IVS917520:IVT917521 JFO917520:JFP917521 JPK917520:JPL917521 JZG917520:JZH917521 KJC917520:KJD917521 KSY917520:KSZ917521 LCU917520:LCV917521 LMQ917520:LMR917521 LWM917520:LWN917521 MGI917520:MGJ917521 MQE917520:MQF917521 NAA917520:NAB917521 NJW917520:NJX917521 NTS917520:NTT917521 ODO917520:ODP917521 ONK917520:ONL917521 OXG917520:OXH917521 PHC917520:PHD917521 PQY917520:PQZ917521 QAU917520:QAV917521 QKQ917520:QKR917521 QUM917520:QUN917521 REI917520:REJ917521 ROE917520:ROF917521 RYA917520:RYB917521 SHW917520:SHX917521 SRS917520:SRT917521 TBO917520:TBP917521 TLK917520:TLL917521 TVG917520:TVH917521 UFC917520:UFD917521 UOY917520:UOZ917521 UYU917520:UYV917521 VIQ917520:VIR917521 VSM917520:VSN917521 WCI917520:WCJ917521 WME917520:WMF917521 WWA917520:WWB917521 S983056:T983057 JO983056:JP983057 TK983056:TL983057 ADG983056:ADH983057 ANC983056:AND983057 AWY983056:AWZ983057 BGU983056:BGV983057 BQQ983056:BQR983057 CAM983056:CAN983057 CKI983056:CKJ983057 CUE983056:CUF983057 DEA983056:DEB983057 DNW983056:DNX983057 DXS983056:DXT983057 EHO983056:EHP983057 ERK983056:ERL983057 FBG983056:FBH983057 FLC983056:FLD983057 FUY983056:FUZ983057 GEU983056:GEV983057 GOQ983056:GOR983057 GYM983056:GYN983057 HII983056:HIJ983057 HSE983056:HSF983057 ICA983056:ICB983057 ILW983056:ILX983057 IVS983056:IVT983057 JFO983056:JFP983057 JPK983056:JPL983057 JZG983056:JZH983057 KJC983056:KJD983057 KSY983056:KSZ983057 LCU983056:LCV983057 LMQ983056:LMR983057 LWM983056:LWN983057 MGI983056:MGJ983057 MQE983056:MQF983057 NAA983056:NAB983057 NJW983056:NJX983057 NTS983056:NTT983057 ODO983056:ODP983057 ONK983056:ONL983057 OXG983056:OXH983057 PHC983056:PHD983057 PQY983056:PQZ983057 QAU983056:QAV983057 QKQ983056:QKR983057 QUM983056:QUN983057 REI983056:REJ983057 ROE983056:ROF983057 RYA983056:RYB983057 SHW983056:SHX983057 SRS983056:SRT983057 TBO983056:TBP983057 TLK983056:TLL983057 TVG983056:TVH983057 UFC983056:UFD983057 UOY983056:UOZ983057 UYU983056:UYV983057 VIQ983056:VIR983057 VSM983056:VSN983057 WCI983056:WCJ983057 WME983056:WMF983057 WWA983056:WWB983057 AB16:AC17 JX16:JY17 TT16:TU17 ADP16:ADQ17 ANL16:ANM17 AXH16:AXI17 BHD16:BHE17 BQZ16:BRA17 CAV16:CAW17 CKR16:CKS17 CUN16:CUO17 DEJ16:DEK17 DOF16:DOG17 DYB16:DYC17 EHX16:EHY17 ERT16:ERU17 FBP16:FBQ17 FLL16:FLM17 FVH16:FVI17 GFD16:GFE17 GOZ16:GPA17 GYV16:GYW17 HIR16:HIS17 HSN16:HSO17 ICJ16:ICK17 IMF16:IMG17 IWB16:IWC17 JFX16:JFY17 JPT16:JPU17 JZP16:JZQ17 KJL16:KJM17 KTH16:KTI17 LDD16:LDE17 LMZ16:LNA17 LWV16:LWW17 MGR16:MGS17 MQN16:MQO17 NAJ16:NAK17 NKF16:NKG17 NUB16:NUC17 ODX16:ODY17 ONT16:ONU17 OXP16:OXQ17 PHL16:PHM17 PRH16:PRI17 QBD16:QBE17 QKZ16:QLA17 QUV16:QUW17 RER16:RES17 RON16:ROO17 RYJ16:RYK17 SIF16:SIG17 SSB16:SSC17 TBX16:TBY17 TLT16:TLU17 TVP16:TVQ17 UFL16:UFM17 UPH16:UPI17 UZD16:UZE17 VIZ16:VJA17 VSV16:VSW17 WCR16:WCS17 WMN16:WMO17 WWJ16:WWK17 AB65552:AC65553 JX65552:JY65553 TT65552:TU65553 ADP65552:ADQ65553 ANL65552:ANM65553 AXH65552:AXI65553 BHD65552:BHE65553 BQZ65552:BRA65553 CAV65552:CAW65553 CKR65552:CKS65553 CUN65552:CUO65553 DEJ65552:DEK65553 DOF65552:DOG65553 DYB65552:DYC65553 EHX65552:EHY65553 ERT65552:ERU65553 FBP65552:FBQ65553 FLL65552:FLM65553 FVH65552:FVI65553 GFD65552:GFE65553 GOZ65552:GPA65553 GYV65552:GYW65553 HIR65552:HIS65553 HSN65552:HSO65553 ICJ65552:ICK65553 IMF65552:IMG65553 IWB65552:IWC65553 JFX65552:JFY65553 JPT65552:JPU65553 JZP65552:JZQ65553 KJL65552:KJM65553 KTH65552:KTI65553 LDD65552:LDE65553 LMZ65552:LNA65553 LWV65552:LWW65553 MGR65552:MGS65553 MQN65552:MQO65553 NAJ65552:NAK65553 NKF65552:NKG65553 NUB65552:NUC65553 ODX65552:ODY65553 ONT65552:ONU65553 OXP65552:OXQ65553 PHL65552:PHM65553 PRH65552:PRI65553 QBD65552:QBE65553 QKZ65552:QLA65553 QUV65552:QUW65553 RER65552:RES65553 RON65552:ROO65553 RYJ65552:RYK65553 SIF65552:SIG65553 SSB65552:SSC65553 TBX65552:TBY65553 TLT65552:TLU65553 TVP65552:TVQ65553 UFL65552:UFM65553 UPH65552:UPI65553 UZD65552:UZE65553 VIZ65552:VJA65553 VSV65552:VSW65553 WCR65552:WCS65553 WMN65552:WMO65553 WWJ65552:WWK65553 AB131088:AC131089 JX131088:JY131089 TT131088:TU131089 ADP131088:ADQ131089 ANL131088:ANM131089 AXH131088:AXI131089 BHD131088:BHE131089 BQZ131088:BRA131089 CAV131088:CAW131089 CKR131088:CKS131089 CUN131088:CUO131089 DEJ131088:DEK131089 DOF131088:DOG131089 DYB131088:DYC131089 EHX131088:EHY131089 ERT131088:ERU131089 FBP131088:FBQ131089 FLL131088:FLM131089 FVH131088:FVI131089 GFD131088:GFE131089 GOZ131088:GPA131089 GYV131088:GYW131089 HIR131088:HIS131089 HSN131088:HSO131089 ICJ131088:ICK131089 IMF131088:IMG131089 IWB131088:IWC131089 JFX131088:JFY131089 JPT131088:JPU131089 JZP131088:JZQ131089 KJL131088:KJM131089 KTH131088:KTI131089 LDD131088:LDE131089 LMZ131088:LNA131089 LWV131088:LWW131089 MGR131088:MGS131089 MQN131088:MQO131089 NAJ131088:NAK131089 NKF131088:NKG131089 NUB131088:NUC131089 ODX131088:ODY131089 ONT131088:ONU131089 OXP131088:OXQ131089 PHL131088:PHM131089 PRH131088:PRI131089 QBD131088:QBE131089 QKZ131088:QLA131089 QUV131088:QUW131089 RER131088:RES131089 RON131088:ROO131089 RYJ131088:RYK131089 SIF131088:SIG131089 SSB131088:SSC131089 TBX131088:TBY131089 TLT131088:TLU131089 TVP131088:TVQ131089 UFL131088:UFM131089 UPH131088:UPI131089 UZD131088:UZE131089 VIZ131088:VJA131089 VSV131088:VSW131089 WCR131088:WCS131089 WMN131088:WMO131089 WWJ131088:WWK131089 AB196624:AC196625 JX196624:JY196625 TT196624:TU196625 ADP196624:ADQ196625 ANL196624:ANM196625 AXH196624:AXI196625 BHD196624:BHE196625 BQZ196624:BRA196625 CAV196624:CAW196625 CKR196624:CKS196625 CUN196624:CUO196625 DEJ196624:DEK196625 DOF196624:DOG196625 DYB196624:DYC196625 EHX196624:EHY196625 ERT196624:ERU196625 FBP196624:FBQ196625 FLL196624:FLM196625 FVH196624:FVI196625 GFD196624:GFE196625 GOZ196624:GPA196625 GYV196624:GYW196625 HIR196624:HIS196625 HSN196624:HSO196625 ICJ196624:ICK196625 IMF196624:IMG196625 IWB196624:IWC196625 JFX196624:JFY196625 JPT196624:JPU196625 JZP196624:JZQ196625 KJL196624:KJM196625 KTH196624:KTI196625 LDD196624:LDE196625 LMZ196624:LNA196625 LWV196624:LWW196625 MGR196624:MGS196625 MQN196624:MQO196625 NAJ196624:NAK196625 NKF196624:NKG196625 NUB196624:NUC196625 ODX196624:ODY196625 ONT196624:ONU196625 OXP196624:OXQ196625 PHL196624:PHM196625 PRH196624:PRI196625 QBD196624:QBE196625 QKZ196624:QLA196625 QUV196624:QUW196625 RER196624:RES196625 RON196624:ROO196625 RYJ196624:RYK196625 SIF196624:SIG196625 SSB196624:SSC196625 TBX196624:TBY196625 TLT196624:TLU196625 TVP196624:TVQ196625 UFL196624:UFM196625 UPH196624:UPI196625 UZD196624:UZE196625 VIZ196624:VJA196625 VSV196624:VSW196625 WCR196624:WCS196625 WMN196624:WMO196625 WWJ196624:WWK196625 AB262160:AC262161 JX262160:JY262161 TT262160:TU262161 ADP262160:ADQ262161 ANL262160:ANM262161 AXH262160:AXI262161 BHD262160:BHE262161 BQZ262160:BRA262161 CAV262160:CAW262161 CKR262160:CKS262161 CUN262160:CUO262161 DEJ262160:DEK262161 DOF262160:DOG262161 DYB262160:DYC262161 EHX262160:EHY262161 ERT262160:ERU262161 FBP262160:FBQ262161 FLL262160:FLM262161 FVH262160:FVI262161 GFD262160:GFE262161 GOZ262160:GPA262161 GYV262160:GYW262161 HIR262160:HIS262161 HSN262160:HSO262161 ICJ262160:ICK262161 IMF262160:IMG262161 IWB262160:IWC262161 JFX262160:JFY262161 JPT262160:JPU262161 JZP262160:JZQ262161 KJL262160:KJM262161 KTH262160:KTI262161 LDD262160:LDE262161 LMZ262160:LNA262161 LWV262160:LWW262161 MGR262160:MGS262161 MQN262160:MQO262161 NAJ262160:NAK262161 NKF262160:NKG262161 NUB262160:NUC262161 ODX262160:ODY262161 ONT262160:ONU262161 OXP262160:OXQ262161 PHL262160:PHM262161 PRH262160:PRI262161 QBD262160:QBE262161 QKZ262160:QLA262161 QUV262160:QUW262161 RER262160:RES262161 RON262160:ROO262161 RYJ262160:RYK262161 SIF262160:SIG262161 SSB262160:SSC262161 TBX262160:TBY262161 TLT262160:TLU262161 TVP262160:TVQ262161 UFL262160:UFM262161 UPH262160:UPI262161 UZD262160:UZE262161 VIZ262160:VJA262161 VSV262160:VSW262161 WCR262160:WCS262161 WMN262160:WMO262161 WWJ262160:WWK262161 AB327696:AC327697 JX327696:JY327697 TT327696:TU327697 ADP327696:ADQ327697 ANL327696:ANM327697 AXH327696:AXI327697 BHD327696:BHE327697 BQZ327696:BRA327697 CAV327696:CAW327697 CKR327696:CKS327697 CUN327696:CUO327697 DEJ327696:DEK327697 DOF327696:DOG327697 DYB327696:DYC327697 EHX327696:EHY327697 ERT327696:ERU327697 FBP327696:FBQ327697 FLL327696:FLM327697 FVH327696:FVI327697 GFD327696:GFE327697 GOZ327696:GPA327697 GYV327696:GYW327697 HIR327696:HIS327697 HSN327696:HSO327697 ICJ327696:ICK327697 IMF327696:IMG327697 IWB327696:IWC327697 JFX327696:JFY327697 JPT327696:JPU327697 JZP327696:JZQ327697 KJL327696:KJM327697 KTH327696:KTI327697 LDD327696:LDE327697 LMZ327696:LNA327697 LWV327696:LWW327697 MGR327696:MGS327697 MQN327696:MQO327697 NAJ327696:NAK327697 NKF327696:NKG327697 NUB327696:NUC327697 ODX327696:ODY327697 ONT327696:ONU327697 OXP327696:OXQ327697 PHL327696:PHM327697 PRH327696:PRI327697 QBD327696:QBE327697 QKZ327696:QLA327697 QUV327696:QUW327697 RER327696:RES327697 RON327696:ROO327697 RYJ327696:RYK327697 SIF327696:SIG327697 SSB327696:SSC327697 TBX327696:TBY327697 TLT327696:TLU327697 TVP327696:TVQ327697 UFL327696:UFM327697 UPH327696:UPI327697 UZD327696:UZE327697 VIZ327696:VJA327697 VSV327696:VSW327697 WCR327696:WCS327697 WMN327696:WMO327697 WWJ327696:WWK327697 AB393232:AC393233 JX393232:JY393233 TT393232:TU393233 ADP393232:ADQ393233 ANL393232:ANM393233 AXH393232:AXI393233 BHD393232:BHE393233 BQZ393232:BRA393233 CAV393232:CAW393233 CKR393232:CKS393233 CUN393232:CUO393233 DEJ393232:DEK393233 DOF393232:DOG393233 DYB393232:DYC393233 EHX393232:EHY393233 ERT393232:ERU393233 FBP393232:FBQ393233 FLL393232:FLM393233 FVH393232:FVI393233 GFD393232:GFE393233 GOZ393232:GPA393233 GYV393232:GYW393233 HIR393232:HIS393233 HSN393232:HSO393233 ICJ393232:ICK393233 IMF393232:IMG393233 IWB393232:IWC393233 JFX393232:JFY393233 JPT393232:JPU393233 JZP393232:JZQ393233 KJL393232:KJM393233 KTH393232:KTI393233 LDD393232:LDE393233 LMZ393232:LNA393233 LWV393232:LWW393233 MGR393232:MGS393233 MQN393232:MQO393233 NAJ393232:NAK393233 NKF393232:NKG393233 NUB393232:NUC393233 ODX393232:ODY393233 ONT393232:ONU393233 OXP393232:OXQ393233 PHL393232:PHM393233 PRH393232:PRI393233 QBD393232:QBE393233 QKZ393232:QLA393233 QUV393232:QUW393233 RER393232:RES393233 RON393232:ROO393233 RYJ393232:RYK393233 SIF393232:SIG393233 SSB393232:SSC393233 TBX393232:TBY393233 TLT393232:TLU393233 TVP393232:TVQ393233 UFL393232:UFM393233 UPH393232:UPI393233 UZD393232:UZE393233 VIZ393232:VJA393233 VSV393232:VSW393233 WCR393232:WCS393233 WMN393232:WMO393233 WWJ393232:WWK393233 AB458768:AC458769 JX458768:JY458769 TT458768:TU458769 ADP458768:ADQ458769 ANL458768:ANM458769 AXH458768:AXI458769 BHD458768:BHE458769 BQZ458768:BRA458769 CAV458768:CAW458769 CKR458768:CKS458769 CUN458768:CUO458769 DEJ458768:DEK458769 DOF458768:DOG458769 DYB458768:DYC458769 EHX458768:EHY458769 ERT458768:ERU458769 FBP458768:FBQ458769 FLL458768:FLM458769 FVH458768:FVI458769 GFD458768:GFE458769 GOZ458768:GPA458769 GYV458768:GYW458769 HIR458768:HIS458769 HSN458768:HSO458769 ICJ458768:ICK458769 IMF458768:IMG458769 IWB458768:IWC458769 JFX458768:JFY458769 JPT458768:JPU458769 JZP458768:JZQ458769 KJL458768:KJM458769 KTH458768:KTI458769 LDD458768:LDE458769 LMZ458768:LNA458769 LWV458768:LWW458769 MGR458768:MGS458769 MQN458768:MQO458769 NAJ458768:NAK458769 NKF458768:NKG458769 NUB458768:NUC458769 ODX458768:ODY458769 ONT458768:ONU458769 OXP458768:OXQ458769 PHL458768:PHM458769 PRH458768:PRI458769 QBD458768:QBE458769 QKZ458768:QLA458769 QUV458768:QUW458769 RER458768:RES458769 RON458768:ROO458769 RYJ458768:RYK458769 SIF458768:SIG458769 SSB458768:SSC458769 TBX458768:TBY458769 TLT458768:TLU458769 TVP458768:TVQ458769 UFL458768:UFM458769 UPH458768:UPI458769 UZD458768:UZE458769 VIZ458768:VJA458769 VSV458768:VSW458769 WCR458768:WCS458769 WMN458768:WMO458769 WWJ458768:WWK458769 AB524304:AC524305 JX524304:JY524305 TT524304:TU524305 ADP524304:ADQ524305 ANL524304:ANM524305 AXH524304:AXI524305 BHD524304:BHE524305 BQZ524304:BRA524305 CAV524304:CAW524305 CKR524304:CKS524305 CUN524304:CUO524305 DEJ524304:DEK524305 DOF524304:DOG524305 DYB524304:DYC524305 EHX524304:EHY524305 ERT524304:ERU524305 FBP524304:FBQ524305 FLL524304:FLM524305 FVH524304:FVI524305 GFD524304:GFE524305 GOZ524304:GPA524305 GYV524304:GYW524305 HIR524304:HIS524305 HSN524304:HSO524305 ICJ524304:ICK524305 IMF524304:IMG524305 IWB524304:IWC524305 JFX524304:JFY524305 JPT524304:JPU524305 JZP524304:JZQ524305 KJL524304:KJM524305 KTH524304:KTI524305 LDD524304:LDE524305 LMZ524304:LNA524305 LWV524304:LWW524305 MGR524304:MGS524305 MQN524304:MQO524305 NAJ524304:NAK524305 NKF524304:NKG524305 NUB524304:NUC524305 ODX524304:ODY524305 ONT524304:ONU524305 OXP524304:OXQ524305 PHL524304:PHM524305 PRH524304:PRI524305 QBD524304:QBE524305 QKZ524304:QLA524305 QUV524304:QUW524305 RER524304:RES524305 RON524304:ROO524305 RYJ524304:RYK524305 SIF524304:SIG524305 SSB524304:SSC524305 TBX524304:TBY524305 TLT524304:TLU524305 TVP524304:TVQ524305 UFL524304:UFM524305 UPH524304:UPI524305 UZD524304:UZE524305 VIZ524304:VJA524305 VSV524304:VSW524305 WCR524304:WCS524305 WMN524304:WMO524305 WWJ524304:WWK524305 AB589840:AC589841 JX589840:JY589841 TT589840:TU589841 ADP589840:ADQ589841 ANL589840:ANM589841 AXH589840:AXI589841 BHD589840:BHE589841 BQZ589840:BRA589841 CAV589840:CAW589841 CKR589840:CKS589841 CUN589840:CUO589841 DEJ589840:DEK589841 DOF589840:DOG589841 DYB589840:DYC589841 EHX589840:EHY589841 ERT589840:ERU589841 FBP589840:FBQ589841 FLL589840:FLM589841 FVH589840:FVI589841 GFD589840:GFE589841 GOZ589840:GPA589841 GYV589840:GYW589841 HIR589840:HIS589841 HSN589840:HSO589841 ICJ589840:ICK589841 IMF589840:IMG589841 IWB589840:IWC589841 JFX589840:JFY589841 JPT589840:JPU589841 JZP589840:JZQ589841 KJL589840:KJM589841 KTH589840:KTI589841 LDD589840:LDE589841 LMZ589840:LNA589841 LWV589840:LWW589841 MGR589840:MGS589841 MQN589840:MQO589841 NAJ589840:NAK589841 NKF589840:NKG589841 NUB589840:NUC589841 ODX589840:ODY589841 ONT589840:ONU589841 OXP589840:OXQ589841 PHL589840:PHM589841 PRH589840:PRI589841 QBD589840:QBE589841 QKZ589840:QLA589841 QUV589840:QUW589841 RER589840:RES589841 RON589840:ROO589841 RYJ589840:RYK589841 SIF589840:SIG589841 SSB589840:SSC589841 TBX589840:TBY589841 TLT589840:TLU589841 TVP589840:TVQ589841 UFL589840:UFM589841 UPH589840:UPI589841 UZD589840:UZE589841 VIZ589840:VJA589841 VSV589840:VSW589841 WCR589840:WCS589841 WMN589840:WMO589841 WWJ589840:WWK589841 AB655376:AC655377 JX655376:JY655377 TT655376:TU655377 ADP655376:ADQ655377 ANL655376:ANM655377 AXH655376:AXI655377 BHD655376:BHE655377 BQZ655376:BRA655377 CAV655376:CAW655377 CKR655376:CKS655377 CUN655376:CUO655377 DEJ655376:DEK655377 DOF655376:DOG655377 DYB655376:DYC655377 EHX655376:EHY655377 ERT655376:ERU655377 FBP655376:FBQ655377 FLL655376:FLM655377 FVH655376:FVI655377 GFD655376:GFE655377 GOZ655376:GPA655377 GYV655376:GYW655377 HIR655376:HIS655377 HSN655376:HSO655377 ICJ655376:ICK655377 IMF655376:IMG655377 IWB655376:IWC655377 JFX655376:JFY655377 JPT655376:JPU655377 JZP655376:JZQ655377 KJL655376:KJM655377 KTH655376:KTI655377 LDD655376:LDE655377 LMZ655376:LNA655377 LWV655376:LWW655377 MGR655376:MGS655377 MQN655376:MQO655377 NAJ655376:NAK655377 NKF655376:NKG655377 NUB655376:NUC655377 ODX655376:ODY655377 ONT655376:ONU655377 OXP655376:OXQ655377 PHL655376:PHM655377 PRH655376:PRI655377 QBD655376:QBE655377 QKZ655376:QLA655377 QUV655376:QUW655377 RER655376:RES655377 RON655376:ROO655377 RYJ655376:RYK655377 SIF655376:SIG655377 SSB655376:SSC655377 TBX655376:TBY655377 TLT655376:TLU655377 TVP655376:TVQ655377 UFL655376:UFM655377 UPH655376:UPI655377 UZD655376:UZE655377 VIZ655376:VJA655377 VSV655376:VSW655377 WCR655376:WCS655377 WMN655376:WMO655377 WWJ655376:WWK655377 AB720912:AC720913 JX720912:JY720913 TT720912:TU720913 ADP720912:ADQ720913 ANL720912:ANM720913 AXH720912:AXI720913 BHD720912:BHE720913 BQZ720912:BRA720913 CAV720912:CAW720913 CKR720912:CKS720913 CUN720912:CUO720913 DEJ720912:DEK720913 DOF720912:DOG720913 DYB720912:DYC720913 EHX720912:EHY720913 ERT720912:ERU720913 FBP720912:FBQ720913 FLL720912:FLM720913 FVH720912:FVI720913 GFD720912:GFE720913 GOZ720912:GPA720913 GYV720912:GYW720913 HIR720912:HIS720913 HSN720912:HSO720913 ICJ720912:ICK720913 IMF720912:IMG720913 IWB720912:IWC720913 JFX720912:JFY720913 JPT720912:JPU720913 JZP720912:JZQ720913 KJL720912:KJM720913 KTH720912:KTI720913 LDD720912:LDE720913 LMZ720912:LNA720913 LWV720912:LWW720913 MGR720912:MGS720913 MQN720912:MQO720913 NAJ720912:NAK720913 NKF720912:NKG720913 NUB720912:NUC720913 ODX720912:ODY720913 ONT720912:ONU720913 OXP720912:OXQ720913 PHL720912:PHM720913 PRH720912:PRI720913 QBD720912:QBE720913 QKZ720912:QLA720913 QUV720912:QUW720913 RER720912:RES720913 RON720912:ROO720913 RYJ720912:RYK720913 SIF720912:SIG720913 SSB720912:SSC720913 TBX720912:TBY720913 TLT720912:TLU720913 TVP720912:TVQ720913 UFL720912:UFM720913 UPH720912:UPI720913 UZD720912:UZE720913 VIZ720912:VJA720913 VSV720912:VSW720913 WCR720912:WCS720913 WMN720912:WMO720913 WWJ720912:WWK720913 AB786448:AC786449 JX786448:JY786449 TT786448:TU786449 ADP786448:ADQ786449 ANL786448:ANM786449 AXH786448:AXI786449 BHD786448:BHE786449 BQZ786448:BRA786449 CAV786448:CAW786449 CKR786448:CKS786449 CUN786448:CUO786449 DEJ786448:DEK786449 DOF786448:DOG786449 DYB786448:DYC786449 EHX786448:EHY786449 ERT786448:ERU786449 FBP786448:FBQ786449 FLL786448:FLM786449 FVH786448:FVI786449 GFD786448:GFE786449 GOZ786448:GPA786449 GYV786448:GYW786449 HIR786448:HIS786449 HSN786448:HSO786449 ICJ786448:ICK786449 IMF786448:IMG786449 IWB786448:IWC786449 JFX786448:JFY786449 JPT786448:JPU786449 JZP786448:JZQ786449 KJL786448:KJM786449 KTH786448:KTI786449 LDD786448:LDE786449 LMZ786448:LNA786449 LWV786448:LWW786449 MGR786448:MGS786449 MQN786448:MQO786449 NAJ786448:NAK786449 NKF786448:NKG786449 NUB786448:NUC786449 ODX786448:ODY786449 ONT786448:ONU786449 OXP786448:OXQ786449 PHL786448:PHM786449 PRH786448:PRI786449 QBD786448:QBE786449 QKZ786448:QLA786449 QUV786448:QUW786449 RER786448:RES786449 RON786448:ROO786449 RYJ786448:RYK786449 SIF786448:SIG786449 SSB786448:SSC786449 TBX786448:TBY786449 TLT786448:TLU786449 TVP786448:TVQ786449 UFL786448:UFM786449 UPH786448:UPI786449 UZD786448:UZE786449 VIZ786448:VJA786449 VSV786448:VSW786449 WCR786448:WCS786449 WMN786448:WMO786449 WWJ786448:WWK786449 AB851984:AC851985 JX851984:JY851985 TT851984:TU851985 ADP851984:ADQ851985 ANL851984:ANM851985 AXH851984:AXI851985 BHD851984:BHE851985 BQZ851984:BRA851985 CAV851984:CAW851985 CKR851984:CKS851985 CUN851984:CUO851985 DEJ851984:DEK851985 DOF851984:DOG851985 DYB851984:DYC851985 EHX851984:EHY851985 ERT851984:ERU851985 FBP851984:FBQ851985 FLL851984:FLM851985 FVH851984:FVI851985 GFD851984:GFE851985 GOZ851984:GPA851985 GYV851984:GYW851985 HIR851984:HIS851985 HSN851984:HSO851985 ICJ851984:ICK851985 IMF851984:IMG851985 IWB851984:IWC851985 JFX851984:JFY851985 JPT851984:JPU851985 JZP851984:JZQ851985 KJL851984:KJM851985 KTH851984:KTI851985 LDD851984:LDE851985 LMZ851984:LNA851985 LWV851984:LWW851985 MGR851984:MGS851985 MQN851984:MQO851985 NAJ851984:NAK851985 NKF851984:NKG851985 NUB851984:NUC851985 ODX851984:ODY851985 ONT851984:ONU851985 OXP851984:OXQ851985 PHL851984:PHM851985 PRH851984:PRI851985 QBD851984:QBE851985 QKZ851984:QLA851985 QUV851984:QUW851985 RER851984:RES851985 RON851984:ROO851985 RYJ851984:RYK851985 SIF851984:SIG851985 SSB851984:SSC851985 TBX851984:TBY851985 TLT851984:TLU851985 TVP851984:TVQ851985 UFL851984:UFM851985 UPH851984:UPI851985 UZD851984:UZE851985 VIZ851984:VJA851985 VSV851984:VSW851985 WCR851984:WCS851985 WMN851984:WMO851985 WWJ851984:WWK851985 AB917520:AC917521 JX917520:JY917521 TT917520:TU917521 ADP917520:ADQ917521 ANL917520:ANM917521 AXH917520:AXI917521 BHD917520:BHE917521 BQZ917520:BRA917521 CAV917520:CAW917521 CKR917520:CKS917521 CUN917520:CUO917521 DEJ917520:DEK917521 DOF917520:DOG917521 DYB917520:DYC917521 EHX917520:EHY917521 ERT917520:ERU917521 FBP917520:FBQ917521 FLL917520:FLM917521 FVH917520:FVI917521 GFD917520:GFE917521 GOZ917520:GPA917521 GYV917520:GYW917521 HIR917520:HIS917521 HSN917520:HSO917521 ICJ917520:ICK917521 IMF917520:IMG917521 IWB917520:IWC917521 JFX917520:JFY917521 JPT917520:JPU917521 JZP917520:JZQ917521 KJL917520:KJM917521 KTH917520:KTI917521 LDD917520:LDE917521 LMZ917520:LNA917521 LWV917520:LWW917521 MGR917520:MGS917521 MQN917520:MQO917521 NAJ917520:NAK917521 NKF917520:NKG917521 NUB917520:NUC917521 ODX917520:ODY917521 ONT917520:ONU917521 OXP917520:OXQ917521 PHL917520:PHM917521 PRH917520:PRI917521 QBD917520:QBE917521 QKZ917520:QLA917521 QUV917520:QUW917521 RER917520:RES917521 RON917520:ROO917521 RYJ917520:RYK917521 SIF917520:SIG917521 SSB917520:SSC917521 TBX917520:TBY917521 TLT917520:TLU917521 TVP917520:TVQ917521 UFL917520:UFM917521 UPH917520:UPI917521 UZD917520:UZE917521 VIZ917520:VJA917521 VSV917520:VSW917521 WCR917520:WCS917521 WMN917520:WMO917521 WWJ917520:WWK917521 AB983056:AC983057 JX983056:JY983057 TT983056:TU983057 ADP983056:ADQ983057 ANL983056:ANM983057 AXH983056:AXI983057 BHD983056:BHE983057 BQZ983056:BRA983057 CAV983056:CAW983057 CKR983056:CKS983057 CUN983056:CUO983057 DEJ983056:DEK983057 DOF983056:DOG983057 DYB983056:DYC983057 EHX983056:EHY983057 ERT983056:ERU983057 FBP983056:FBQ983057 FLL983056:FLM983057 FVH983056:FVI983057 GFD983056:GFE983057 GOZ983056:GPA983057 GYV983056:GYW983057 HIR983056:HIS983057 HSN983056:HSO983057 ICJ983056:ICK983057 IMF983056:IMG983057 IWB983056:IWC983057 JFX983056:JFY983057 JPT983056:JPU983057 JZP983056:JZQ983057 KJL983056:KJM983057 KTH983056:KTI983057 LDD983056:LDE983057 LMZ983056:LNA983057 LWV983056:LWW983057 MGR983056:MGS983057 MQN983056:MQO983057 NAJ983056:NAK983057 NKF983056:NKG983057 NUB983056:NUC983057 ODX983056:ODY983057 ONT983056:ONU983057 OXP983056:OXQ983057 PHL983056:PHM983057 PRH983056:PRI983057 QBD983056:QBE983057 QKZ983056:QLA983057 QUV983056:QUW983057 RER983056:RES983057 RON983056:ROO983057 RYJ983056:RYK983057 SIF983056:SIG983057 SSB983056:SSC983057 TBX983056:TBY983057 TLT983056:TLU983057 TVP983056:TVQ983057 UFL983056:UFM983057 UPH983056:UPI983057 UZD983056:UZE983057 VIZ983056:VJA983057 VSV983056:VSW983057 WCR983056:WCS983057 WMN983056:WMO983057 WWJ983056:WWK983057 AE16:AF17 KA16:KB17 TW16:TX17 ADS16:ADT17 ANO16:ANP17 AXK16:AXL17 BHG16:BHH17 BRC16:BRD17 CAY16:CAZ17 CKU16:CKV17 CUQ16:CUR17 DEM16:DEN17 DOI16:DOJ17 DYE16:DYF17 EIA16:EIB17 ERW16:ERX17 FBS16:FBT17 FLO16:FLP17 FVK16:FVL17 GFG16:GFH17 GPC16:GPD17 GYY16:GYZ17 HIU16:HIV17 HSQ16:HSR17 ICM16:ICN17 IMI16:IMJ17 IWE16:IWF17 JGA16:JGB17 JPW16:JPX17 JZS16:JZT17 KJO16:KJP17 KTK16:KTL17 LDG16:LDH17 LNC16:LND17 LWY16:LWZ17 MGU16:MGV17 MQQ16:MQR17 NAM16:NAN17 NKI16:NKJ17 NUE16:NUF17 OEA16:OEB17 ONW16:ONX17 OXS16:OXT17 PHO16:PHP17 PRK16:PRL17 QBG16:QBH17 QLC16:QLD17 QUY16:QUZ17 REU16:REV17 ROQ16:ROR17 RYM16:RYN17 SII16:SIJ17 SSE16:SSF17 TCA16:TCB17 TLW16:TLX17 TVS16:TVT17 UFO16:UFP17 UPK16:UPL17 UZG16:UZH17 VJC16:VJD17 VSY16:VSZ17 WCU16:WCV17 WMQ16:WMR17 WWM16:WWN17 AE65552:AF65553 KA65552:KB65553 TW65552:TX65553 ADS65552:ADT65553 ANO65552:ANP65553 AXK65552:AXL65553 BHG65552:BHH65553 BRC65552:BRD65553 CAY65552:CAZ65553 CKU65552:CKV65553 CUQ65552:CUR65553 DEM65552:DEN65553 DOI65552:DOJ65553 DYE65552:DYF65553 EIA65552:EIB65553 ERW65552:ERX65553 FBS65552:FBT65553 FLO65552:FLP65553 FVK65552:FVL65553 GFG65552:GFH65553 GPC65552:GPD65553 GYY65552:GYZ65553 HIU65552:HIV65553 HSQ65552:HSR65553 ICM65552:ICN65553 IMI65552:IMJ65553 IWE65552:IWF65553 JGA65552:JGB65553 JPW65552:JPX65553 JZS65552:JZT65553 KJO65552:KJP65553 KTK65552:KTL65553 LDG65552:LDH65553 LNC65552:LND65553 LWY65552:LWZ65553 MGU65552:MGV65553 MQQ65552:MQR65553 NAM65552:NAN65553 NKI65552:NKJ65553 NUE65552:NUF65553 OEA65552:OEB65553 ONW65552:ONX65553 OXS65552:OXT65553 PHO65552:PHP65553 PRK65552:PRL65553 QBG65552:QBH65553 QLC65552:QLD65553 QUY65552:QUZ65553 REU65552:REV65553 ROQ65552:ROR65553 RYM65552:RYN65553 SII65552:SIJ65553 SSE65552:SSF65553 TCA65552:TCB65553 TLW65552:TLX65553 TVS65552:TVT65553 UFO65552:UFP65553 UPK65552:UPL65553 UZG65552:UZH65553 VJC65552:VJD65553 VSY65552:VSZ65553 WCU65552:WCV65553 WMQ65552:WMR65553 WWM65552:WWN65553 AE131088:AF131089 KA131088:KB131089 TW131088:TX131089 ADS131088:ADT131089 ANO131088:ANP131089 AXK131088:AXL131089 BHG131088:BHH131089 BRC131088:BRD131089 CAY131088:CAZ131089 CKU131088:CKV131089 CUQ131088:CUR131089 DEM131088:DEN131089 DOI131088:DOJ131089 DYE131088:DYF131089 EIA131088:EIB131089 ERW131088:ERX131089 FBS131088:FBT131089 FLO131088:FLP131089 FVK131088:FVL131089 GFG131088:GFH131089 GPC131088:GPD131089 GYY131088:GYZ131089 HIU131088:HIV131089 HSQ131088:HSR131089 ICM131088:ICN131089 IMI131088:IMJ131089 IWE131088:IWF131089 JGA131088:JGB131089 JPW131088:JPX131089 JZS131088:JZT131089 KJO131088:KJP131089 KTK131088:KTL131089 LDG131088:LDH131089 LNC131088:LND131089 LWY131088:LWZ131089 MGU131088:MGV131089 MQQ131088:MQR131089 NAM131088:NAN131089 NKI131088:NKJ131089 NUE131088:NUF131089 OEA131088:OEB131089 ONW131088:ONX131089 OXS131088:OXT131089 PHO131088:PHP131089 PRK131088:PRL131089 QBG131088:QBH131089 QLC131088:QLD131089 QUY131088:QUZ131089 REU131088:REV131089 ROQ131088:ROR131089 RYM131088:RYN131089 SII131088:SIJ131089 SSE131088:SSF131089 TCA131088:TCB131089 TLW131088:TLX131089 TVS131088:TVT131089 UFO131088:UFP131089 UPK131088:UPL131089 UZG131088:UZH131089 VJC131088:VJD131089 VSY131088:VSZ131089 WCU131088:WCV131089 WMQ131088:WMR131089 WWM131088:WWN131089 AE196624:AF196625 KA196624:KB196625 TW196624:TX196625 ADS196624:ADT196625 ANO196624:ANP196625 AXK196624:AXL196625 BHG196624:BHH196625 BRC196624:BRD196625 CAY196624:CAZ196625 CKU196624:CKV196625 CUQ196624:CUR196625 DEM196624:DEN196625 DOI196624:DOJ196625 DYE196624:DYF196625 EIA196624:EIB196625 ERW196624:ERX196625 FBS196624:FBT196625 FLO196624:FLP196625 FVK196624:FVL196625 GFG196624:GFH196625 GPC196624:GPD196625 GYY196624:GYZ196625 HIU196624:HIV196625 HSQ196624:HSR196625 ICM196624:ICN196625 IMI196624:IMJ196625 IWE196624:IWF196625 JGA196624:JGB196625 JPW196624:JPX196625 JZS196624:JZT196625 KJO196624:KJP196625 KTK196624:KTL196625 LDG196624:LDH196625 LNC196624:LND196625 LWY196624:LWZ196625 MGU196624:MGV196625 MQQ196624:MQR196625 NAM196624:NAN196625 NKI196624:NKJ196625 NUE196624:NUF196625 OEA196624:OEB196625 ONW196624:ONX196625 OXS196624:OXT196625 PHO196624:PHP196625 PRK196624:PRL196625 QBG196624:QBH196625 QLC196624:QLD196625 QUY196624:QUZ196625 REU196624:REV196625 ROQ196624:ROR196625 RYM196624:RYN196625 SII196624:SIJ196625 SSE196624:SSF196625 TCA196624:TCB196625 TLW196624:TLX196625 TVS196624:TVT196625 UFO196624:UFP196625 UPK196624:UPL196625 UZG196624:UZH196625 VJC196624:VJD196625 VSY196624:VSZ196625 WCU196624:WCV196625 WMQ196624:WMR196625 WWM196624:WWN196625 AE262160:AF262161 KA262160:KB262161 TW262160:TX262161 ADS262160:ADT262161 ANO262160:ANP262161 AXK262160:AXL262161 BHG262160:BHH262161 BRC262160:BRD262161 CAY262160:CAZ262161 CKU262160:CKV262161 CUQ262160:CUR262161 DEM262160:DEN262161 DOI262160:DOJ262161 DYE262160:DYF262161 EIA262160:EIB262161 ERW262160:ERX262161 FBS262160:FBT262161 FLO262160:FLP262161 FVK262160:FVL262161 GFG262160:GFH262161 GPC262160:GPD262161 GYY262160:GYZ262161 HIU262160:HIV262161 HSQ262160:HSR262161 ICM262160:ICN262161 IMI262160:IMJ262161 IWE262160:IWF262161 JGA262160:JGB262161 JPW262160:JPX262161 JZS262160:JZT262161 KJO262160:KJP262161 KTK262160:KTL262161 LDG262160:LDH262161 LNC262160:LND262161 LWY262160:LWZ262161 MGU262160:MGV262161 MQQ262160:MQR262161 NAM262160:NAN262161 NKI262160:NKJ262161 NUE262160:NUF262161 OEA262160:OEB262161 ONW262160:ONX262161 OXS262160:OXT262161 PHO262160:PHP262161 PRK262160:PRL262161 QBG262160:QBH262161 QLC262160:QLD262161 QUY262160:QUZ262161 REU262160:REV262161 ROQ262160:ROR262161 RYM262160:RYN262161 SII262160:SIJ262161 SSE262160:SSF262161 TCA262160:TCB262161 TLW262160:TLX262161 TVS262160:TVT262161 UFO262160:UFP262161 UPK262160:UPL262161 UZG262160:UZH262161 VJC262160:VJD262161 VSY262160:VSZ262161 WCU262160:WCV262161 WMQ262160:WMR262161 WWM262160:WWN262161 AE327696:AF327697 KA327696:KB327697 TW327696:TX327697 ADS327696:ADT327697 ANO327696:ANP327697 AXK327696:AXL327697 BHG327696:BHH327697 BRC327696:BRD327697 CAY327696:CAZ327697 CKU327696:CKV327697 CUQ327696:CUR327697 DEM327696:DEN327697 DOI327696:DOJ327697 DYE327696:DYF327697 EIA327696:EIB327697 ERW327696:ERX327697 FBS327696:FBT327697 FLO327696:FLP327697 FVK327696:FVL327697 GFG327696:GFH327697 GPC327696:GPD327697 GYY327696:GYZ327697 HIU327696:HIV327697 HSQ327696:HSR327697 ICM327696:ICN327697 IMI327696:IMJ327697 IWE327696:IWF327697 JGA327696:JGB327697 JPW327696:JPX327697 JZS327696:JZT327697 KJO327696:KJP327697 KTK327696:KTL327697 LDG327696:LDH327697 LNC327696:LND327697 LWY327696:LWZ327697 MGU327696:MGV327697 MQQ327696:MQR327697 NAM327696:NAN327697 NKI327696:NKJ327697 NUE327696:NUF327697 OEA327696:OEB327697 ONW327696:ONX327697 OXS327696:OXT327697 PHO327696:PHP327697 PRK327696:PRL327697 QBG327696:QBH327697 QLC327696:QLD327697 QUY327696:QUZ327697 REU327696:REV327697 ROQ327696:ROR327697 RYM327696:RYN327697 SII327696:SIJ327697 SSE327696:SSF327697 TCA327696:TCB327697 TLW327696:TLX327697 TVS327696:TVT327697 UFO327696:UFP327697 UPK327696:UPL327697 UZG327696:UZH327697 VJC327696:VJD327697 VSY327696:VSZ327697 WCU327696:WCV327697 WMQ327696:WMR327697 WWM327696:WWN327697 AE393232:AF393233 KA393232:KB393233 TW393232:TX393233 ADS393232:ADT393233 ANO393232:ANP393233 AXK393232:AXL393233 BHG393232:BHH393233 BRC393232:BRD393233 CAY393232:CAZ393233 CKU393232:CKV393233 CUQ393232:CUR393233 DEM393232:DEN393233 DOI393232:DOJ393233 DYE393232:DYF393233 EIA393232:EIB393233 ERW393232:ERX393233 FBS393232:FBT393233 FLO393232:FLP393233 FVK393232:FVL393233 GFG393232:GFH393233 GPC393232:GPD393233 GYY393232:GYZ393233 HIU393232:HIV393233 HSQ393232:HSR393233 ICM393232:ICN393233 IMI393232:IMJ393233 IWE393232:IWF393233 JGA393232:JGB393233 JPW393232:JPX393233 JZS393232:JZT393233 KJO393232:KJP393233 KTK393232:KTL393233 LDG393232:LDH393233 LNC393232:LND393233 LWY393232:LWZ393233 MGU393232:MGV393233 MQQ393232:MQR393233 NAM393232:NAN393233 NKI393232:NKJ393233 NUE393232:NUF393233 OEA393232:OEB393233 ONW393232:ONX393233 OXS393232:OXT393233 PHO393232:PHP393233 PRK393232:PRL393233 QBG393232:QBH393233 QLC393232:QLD393233 QUY393232:QUZ393233 REU393232:REV393233 ROQ393232:ROR393233 RYM393232:RYN393233 SII393232:SIJ393233 SSE393232:SSF393233 TCA393232:TCB393233 TLW393232:TLX393233 TVS393232:TVT393233 UFO393232:UFP393233 UPK393232:UPL393233 UZG393232:UZH393233 VJC393232:VJD393233 VSY393232:VSZ393233 WCU393232:WCV393233 WMQ393232:WMR393233 WWM393232:WWN393233 AE458768:AF458769 KA458768:KB458769 TW458768:TX458769 ADS458768:ADT458769 ANO458768:ANP458769 AXK458768:AXL458769 BHG458768:BHH458769 BRC458768:BRD458769 CAY458768:CAZ458769 CKU458768:CKV458769 CUQ458768:CUR458769 DEM458768:DEN458769 DOI458768:DOJ458769 DYE458768:DYF458769 EIA458768:EIB458769 ERW458768:ERX458769 FBS458768:FBT458769 FLO458768:FLP458769 FVK458768:FVL458769 GFG458768:GFH458769 GPC458768:GPD458769 GYY458768:GYZ458769 HIU458768:HIV458769 HSQ458768:HSR458769 ICM458768:ICN458769 IMI458768:IMJ458769 IWE458768:IWF458769 JGA458768:JGB458769 JPW458768:JPX458769 JZS458768:JZT458769 KJO458768:KJP458769 KTK458768:KTL458769 LDG458768:LDH458769 LNC458768:LND458769 LWY458768:LWZ458769 MGU458768:MGV458769 MQQ458768:MQR458769 NAM458768:NAN458769 NKI458768:NKJ458769 NUE458768:NUF458769 OEA458768:OEB458769 ONW458768:ONX458769 OXS458768:OXT458769 PHO458768:PHP458769 PRK458768:PRL458769 QBG458768:QBH458769 QLC458768:QLD458769 QUY458768:QUZ458769 REU458768:REV458769 ROQ458768:ROR458769 RYM458768:RYN458769 SII458768:SIJ458769 SSE458768:SSF458769 TCA458768:TCB458769 TLW458768:TLX458769 TVS458768:TVT458769 UFO458768:UFP458769 UPK458768:UPL458769 UZG458768:UZH458769 VJC458768:VJD458769 VSY458768:VSZ458769 WCU458768:WCV458769 WMQ458768:WMR458769 WWM458768:WWN458769 AE524304:AF524305 KA524304:KB524305 TW524304:TX524305 ADS524304:ADT524305 ANO524304:ANP524305 AXK524304:AXL524305 BHG524304:BHH524305 BRC524304:BRD524305 CAY524304:CAZ524305 CKU524304:CKV524305 CUQ524304:CUR524305 DEM524304:DEN524305 DOI524304:DOJ524305 DYE524304:DYF524305 EIA524304:EIB524305 ERW524304:ERX524305 FBS524304:FBT524305 FLO524304:FLP524305 FVK524304:FVL524305 GFG524304:GFH524305 GPC524304:GPD524305 GYY524304:GYZ524305 HIU524304:HIV524305 HSQ524304:HSR524305 ICM524304:ICN524305 IMI524304:IMJ524305 IWE524304:IWF524305 JGA524304:JGB524305 JPW524304:JPX524305 JZS524304:JZT524305 KJO524304:KJP524305 KTK524304:KTL524305 LDG524304:LDH524305 LNC524304:LND524305 LWY524304:LWZ524305 MGU524304:MGV524305 MQQ524304:MQR524305 NAM524304:NAN524305 NKI524304:NKJ524305 NUE524304:NUF524305 OEA524304:OEB524305 ONW524304:ONX524305 OXS524304:OXT524305 PHO524304:PHP524305 PRK524304:PRL524305 QBG524304:QBH524305 QLC524304:QLD524305 QUY524304:QUZ524305 REU524304:REV524305 ROQ524304:ROR524305 RYM524304:RYN524305 SII524304:SIJ524305 SSE524304:SSF524305 TCA524304:TCB524305 TLW524304:TLX524305 TVS524304:TVT524305 UFO524304:UFP524305 UPK524304:UPL524305 UZG524304:UZH524305 VJC524304:VJD524305 VSY524304:VSZ524305 WCU524304:WCV524305 WMQ524304:WMR524305 WWM524304:WWN524305 AE589840:AF589841 KA589840:KB589841 TW589840:TX589841 ADS589840:ADT589841 ANO589840:ANP589841 AXK589840:AXL589841 BHG589840:BHH589841 BRC589840:BRD589841 CAY589840:CAZ589841 CKU589840:CKV589841 CUQ589840:CUR589841 DEM589840:DEN589841 DOI589840:DOJ589841 DYE589840:DYF589841 EIA589840:EIB589841 ERW589840:ERX589841 FBS589840:FBT589841 FLO589840:FLP589841 FVK589840:FVL589841 GFG589840:GFH589841 GPC589840:GPD589841 GYY589840:GYZ589841 HIU589840:HIV589841 HSQ589840:HSR589841 ICM589840:ICN589841 IMI589840:IMJ589841 IWE589840:IWF589841 JGA589840:JGB589841 JPW589840:JPX589841 JZS589840:JZT589841 KJO589840:KJP589841 KTK589840:KTL589841 LDG589840:LDH589841 LNC589840:LND589841 LWY589840:LWZ589841 MGU589840:MGV589841 MQQ589840:MQR589841 NAM589840:NAN589841 NKI589840:NKJ589841 NUE589840:NUF589841 OEA589840:OEB589841 ONW589840:ONX589841 OXS589840:OXT589841 PHO589840:PHP589841 PRK589840:PRL589841 QBG589840:QBH589841 QLC589840:QLD589841 QUY589840:QUZ589841 REU589840:REV589841 ROQ589840:ROR589841 RYM589840:RYN589841 SII589840:SIJ589841 SSE589840:SSF589841 TCA589840:TCB589841 TLW589840:TLX589841 TVS589840:TVT589841 UFO589840:UFP589841 UPK589840:UPL589841 UZG589840:UZH589841 VJC589840:VJD589841 VSY589840:VSZ589841 WCU589840:WCV589841 WMQ589840:WMR589841 WWM589840:WWN589841 AE655376:AF655377 KA655376:KB655377 TW655376:TX655377 ADS655376:ADT655377 ANO655376:ANP655377 AXK655376:AXL655377 BHG655376:BHH655377 BRC655376:BRD655377 CAY655376:CAZ655377 CKU655376:CKV655377 CUQ655376:CUR655377 DEM655376:DEN655377 DOI655376:DOJ655377 DYE655376:DYF655377 EIA655376:EIB655377 ERW655376:ERX655377 FBS655376:FBT655377 FLO655376:FLP655377 FVK655376:FVL655377 GFG655376:GFH655377 GPC655376:GPD655377 GYY655376:GYZ655377 HIU655376:HIV655377 HSQ655376:HSR655377 ICM655376:ICN655377 IMI655376:IMJ655377 IWE655376:IWF655377 JGA655376:JGB655377 JPW655376:JPX655377 JZS655376:JZT655377 KJO655376:KJP655377 KTK655376:KTL655377 LDG655376:LDH655377 LNC655376:LND655377 LWY655376:LWZ655377 MGU655376:MGV655377 MQQ655376:MQR655377 NAM655376:NAN655377 NKI655376:NKJ655377 NUE655376:NUF655377 OEA655376:OEB655377 ONW655376:ONX655377 OXS655376:OXT655377 PHO655376:PHP655377 PRK655376:PRL655377 QBG655376:QBH655377 QLC655376:QLD655377 QUY655376:QUZ655377 REU655376:REV655377 ROQ655376:ROR655377 RYM655376:RYN655377 SII655376:SIJ655377 SSE655376:SSF655377 TCA655376:TCB655377 TLW655376:TLX655377 TVS655376:TVT655377 UFO655376:UFP655377 UPK655376:UPL655377 UZG655376:UZH655377 VJC655376:VJD655377 VSY655376:VSZ655377 WCU655376:WCV655377 WMQ655376:WMR655377 WWM655376:WWN655377 AE720912:AF720913 KA720912:KB720913 TW720912:TX720913 ADS720912:ADT720913 ANO720912:ANP720913 AXK720912:AXL720913 BHG720912:BHH720913 BRC720912:BRD720913 CAY720912:CAZ720913 CKU720912:CKV720913 CUQ720912:CUR720913 DEM720912:DEN720913 DOI720912:DOJ720913 DYE720912:DYF720913 EIA720912:EIB720913 ERW720912:ERX720913 FBS720912:FBT720913 FLO720912:FLP720913 FVK720912:FVL720913 GFG720912:GFH720913 GPC720912:GPD720913 GYY720912:GYZ720913 HIU720912:HIV720913 HSQ720912:HSR720913 ICM720912:ICN720913 IMI720912:IMJ720913 IWE720912:IWF720913 JGA720912:JGB720913 JPW720912:JPX720913 JZS720912:JZT720913 KJO720912:KJP720913 KTK720912:KTL720913 LDG720912:LDH720913 LNC720912:LND720913 LWY720912:LWZ720913 MGU720912:MGV720913 MQQ720912:MQR720913 NAM720912:NAN720913 NKI720912:NKJ720913 NUE720912:NUF720913 OEA720912:OEB720913 ONW720912:ONX720913 OXS720912:OXT720913 PHO720912:PHP720913 PRK720912:PRL720913 QBG720912:QBH720913 QLC720912:QLD720913 QUY720912:QUZ720913 REU720912:REV720913 ROQ720912:ROR720913 RYM720912:RYN720913 SII720912:SIJ720913 SSE720912:SSF720913 TCA720912:TCB720913 TLW720912:TLX720913 TVS720912:TVT720913 UFO720912:UFP720913 UPK720912:UPL720913 UZG720912:UZH720913 VJC720912:VJD720913 VSY720912:VSZ720913 WCU720912:WCV720913 WMQ720912:WMR720913 WWM720912:WWN720913 AE786448:AF786449 KA786448:KB786449 TW786448:TX786449 ADS786448:ADT786449 ANO786448:ANP786449 AXK786448:AXL786449 BHG786448:BHH786449 BRC786448:BRD786449 CAY786448:CAZ786449 CKU786448:CKV786449 CUQ786448:CUR786449 DEM786448:DEN786449 DOI786448:DOJ786449 DYE786448:DYF786449 EIA786448:EIB786449 ERW786448:ERX786449 FBS786448:FBT786449 FLO786448:FLP786449 FVK786448:FVL786449 GFG786448:GFH786449 GPC786448:GPD786449 GYY786448:GYZ786449 HIU786448:HIV786449 HSQ786448:HSR786449 ICM786448:ICN786449 IMI786448:IMJ786449 IWE786448:IWF786449 JGA786448:JGB786449 JPW786448:JPX786449 JZS786448:JZT786449 KJO786448:KJP786449 KTK786448:KTL786449 LDG786448:LDH786449 LNC786448:LND786449 LWY786448:LWZ786449 MGU786448:MGV786449 MQQ786448:MQR786449 NAM786448:NAN786449 NKI786448:NKJ786449 NUE786448:NUF786449 OEA786448:OEB786449 ONW786448:ONX786449 OXS786448:OXT786449 PHO786448:PHP786449 PRK786448:PRL786449 QBG786448:QBH786449 QLC786448:QLD786449 QUY786448:QUZ786449 REU786448:REV786449 ROQ786448:ROR786449 RYM786448:RYN786449 SII786448:SIJ786449 SSE786448:SSF786449 TCA786448:TCB786449 TLW786448:TLX786449 TVS786448:TVT786449 UFO786448:UFP786449 UPK786448:UPL786449 UZG786448:UZH786449 VJC786448:VJD786449 VSY786448:VSZ786449 WCU786448:WCV786449 WMQ786448:WMR786449 WWM786448:WWN786449 AE851984:AF851985 KA851984:KB851985 TW851984:TX851985 ADS851984:ADT851985 ANO851984:ANP851985 AXK851984:AXL851985 BHG851984:BHH851985 BRC851984:BRD851985 CAY851984:CAZ851985 CKU851984:CKV851985 CUQ851984:CUR851985 DEM851984:DEN851985 DOI851984:DOJ851985 DYE851984:DYF851985 EIA851984:EIB851985 ERW851984:ERX851985 FBS851984:FBT851985 FLO851984:FLP851985 FVK851984:FVL851985 GFG851984:GFH851985 GPC851984:GPD851985 GYY851984:GYZ851985 HIU851984:HIV851985 HSQ851984:HSR851985 ICM851984:ICN851985 IMI851984:IMJ851985 IWE851984:IWF851985 JGA851984:JGB851985 JPW851984:JPX851985 JZS851984:JZT851985 KJO851984:KJP851985 KTK851984:KTL851985 LDG851984:LDH851985 LNC851984:LND851985 LWY851984:LWZ851985 MGU851984:MGV851985 MQQ851984:MQR851985 NAM851984:NAN851985 NKI851984:NKJ851985 NUE851984:NUF851985 OEA851984:OEB851985 ONW851984:ONX851985 OXS851984:OXT851985 PHO851984:PHP851985 PRK851984:PRL851985 QBG851984:QBH851985 QLC851984:QLD851985 QUY851984:QUZ851985 REU851984:REV851985 ROQ851984:ROR851985 RYM851984:RYN851985 SII851984:SIJ851985 SSE851984:SSF851985 TCA851984:TCB851985 TLW851984:TLX851985 TVS851984:TVT851985 UFO851984:UFP851985 UPK851984:UPL851985 UZG851984:UZH851985 VJC851984:VJD851985 VSY851984:VSZ851985 WCU851984:WCV851985 WMQ851984:WMR851985 WWM851984:WWN851985 AE917520:AF917521 KA917520:KB917521 TW917520:TX917521 ADS917520:ADT917521 ANO917520:ANP917521 AXK917520:AXL917521 BHG917520:BHH917521 BRC917520:BRD917521 CAY917520:CAZ917521 CKU917520:CKV917521 CUQ917520:CUR917521 DEM917520:DEN917521 DOI917520:DOJ917521 DYE917520:DYF917521 EIA917520:EIB917521 ERW917520:ERX917521 FBS917520:FBT917521 FLO917520:FLP917521 FVK917520:FVL917521 GFG917520:GFH917521 GPC917520:GPD917521 GYY917520:GYZ917521 HIU917520:HIV917521 HSQ917520:HSR917521 ICM917520:ICN917521 IMI917520:IMJ917521 IWE917520:IWF917521 JGA917520:JGB917521 JPW917520:JPX917521 JZS917520:JZT917521 KJO917520:KJP917521 KTK917520:KTL917521 LDG917520:LDH917521 LNC917520:LND917521 LWY917520:LWZ917521 MGU917520:MGV917521 MQQ917520:MQR917521 NAM917520:NAN917521 NKI917520:NKJ917521 NUE917520:NUF917521 OEA917520:OEB917521 ONW917520:ONX917521 OXS917520:OXT917521 PHO917520:PHP917521 PRK917520:PRL917521 QBG917520:QBH917521 QLC917520:QLD917521 QUY917520:QUZ917521 REU917520:REV917521 ROQ917520:ROR917521 RYM917520:RYN917521 SII917520:SIJ917521 SSE917520:SSF917521 TCA917520:TCB917521 TLW917520:TLX917521 TVS917520:TVT917521 UFO917520:UFP917521 UPK917520:UPL917521 UZG917520:UZH917521 VJC917520:VJD917521 VSY917520:VSZ917521 WCU917520:WCV917521 WMQ917520:WMR917521 WWM917520:WWN917521 AE983056:AF983057 KA983056:KB983057 TW983056:TX983057 ADS983056:ADT983057 ANO983056:ANP983057 AXK983056:AXL983057 BHG983056:BHH983057 BRC983056:BRD983057 CAY983056:CAZ983057 CKU983056:CKV983057 CUQ983056:CUR983057 DEM983056:DEN983057 DOI983056:DOJ983057 DYE983056:DYF983057 EIA983056:EIB983057 ERW983056:ERX983057 FBS983056:FBT983057 FLO983056:FLP983057 FVK983056:FVL983057 GFG983056:GFH983057 GPC983056:GPD983057 GYY983056:GYZ983057 HIU983056:HIV983057 HSQ983056:HSR983057 ICM983056:ICN983057 IMI983056:IMJ983057 IWE983056:IWF983057 JGA983056:JGB983057 JPW983056:JPX983057 JZS983056:JZT983057 KJO983056:KJP983057 KTK983056:KTL983057 LDG983056:LDH983057 LNC983056:LND983057 LWY983056:LWZ983057 MGU983056:MGV983057 MQQ983056:MQR983057 NAM983056:NAN983057 NKI983056:NKJ983057 NUE983056:NUF983057 OEA983056:OEB983057 ONW983056:ONX983057 OXS983056:OXT983057 PHO983056:PHP983057 PRK983056:PRL983057 QBG983056:QBH983057 QLC983056:QLD983057 QUY983056:QUZ983057 REU983056:REV983057 ROQ983056:ROR983057 RYM983056:RYN983057 SII983056:SIJ983057 SSE983056:SSF983057 TCA983056:TCB983057 TLW983056:TLX983057 TVS983056:TVT983057 UFO983056:UFP983057 UPK983056:UPL983057 UZG983056:UZH983057 VJC983056:VJD983057 VSY983056:VSZ983057 WCU983056:WCV983057 WMQ983056:WMR983057 WWM983056:WWN983057 AH16:AI17 KD16:KE17 TZ16:UA17 ADV16:ADW17 ANR16:ANS17 AXN16:AXO17 BHJ16:BHK17 BRF16:BRG17 CBB16:CBC17 CKX16:CKY17 CUT16:CUU17 DEP16:DEQ17 DOL16:DOM17 DYH16:DYI17 EID16:EIE17 ERZ16:ESA17 FBV16:FBW17 FLR16:FLS17 FVN16:FVO17 GFJ16:GFK17 GPF16:GPG17 GZB16:GZC17 HIX16:HIY17 HST16:HSU17 ICP16:ICQ17 IML16:IMM17 IWH16:IWI17 JGD16:JGE17 JPZ16:JQA17 JZV16:JZW17 KJR16:KJS17 KTN16:KTO17 LDJ16:LDK17 LNF16:LNG17 LXB16:LXC17 MGX16:MGY17 MQT16:MQU17 NAP16:NAQ17 NKL16:NKM17 NUH16:NUI17 OED16:OEE17 ONZ16:OOA17 OXV16:OXW17 PHR16:PHS17 PRN16:PRO17 QBJ16:QBK17 QLF16:QLG17 QVB16:QVC17 REX16:REY17 ROT16:ROU17 RYP16:RYQ17 SIL16:SIM17 SSH16:SSI17 TCD16:TCE17 TLZ16:TMA17 TVV16:TVW17 UFR16:UFS17 UPN16:UPO17 UZJ16:UZK17 VJF16:VJG17 VTB16:VTC17 WCX16:WCY17 WMT16:WMU17 WWP16:WWQ17 AH65552:AI65553 KD65552:KE65553 TZ65552:UA65553 ADV65552:ADW65553 ANR65552:ANS65553 AXN65552:AXO65553 BHJ65552:BHK65553 BRF65552:BRG65553 CBB65552:CBC65553 CKX65552:CKY65553 CUT65552:CUU65553 DEP65552:DEQ65553 DOL65552:DOM65553 DYH65552:DYI65553 EID65552:EIE65553 ERZ65552:ESA65553 FBV65552:FBW65553 FLR65552:FLS65553 FVN65552:FVO65553 GFJ65552:GFK65553 GPF65552:GPG65553 GZB65552:GZC65553 HIX65552:HIY65553 HST65552:HSU65553 ICP65552:ICQ65553 IML65552:IMM65553 IWH65552:IWI65553 JGD65552:JGE65553 JPZ65552:JQA65553 JZV65552:JZW65553 KJR65552:KJS65553 KTN65552:KTO65553 LDJ65552:LDK65553 LNF65552:LNG65553 LXB65552:LXC65553 MGX65552:MGY65553 MQT65552:MQU65553 NAP65552:NAQ65553 NKL65552:NKM65553 NUH65552:NUI65553 OED65552:OEE65553 ONZ65552:OOA65553 OXV65552:OXW65553 PHR65552:PHS65553 PRN65552:PRO65553 QBJ65552:QBK65553 QLF65552:QLG65553 QVB65552:QVC65553 REX65552:REY65553 ROT65552:ROU65553 RYP65552:RYQ65553 SIL65552:SIM65553 SSH65552:SSI65553 TCD65552:TCE65553 TLZ65552:TMA65553 TVV65552:TVW65553 UFR65552:UFS65553 UPN65552:UPO65553 UZJ65552:UZK65553 VJF65552:VJG65553 VTB65552:VTC65553 WCX65552:WCY65553 WMT65552:WMU65553 WWP65552:WWQ65553 AH131088:AI131089 KD131088:KE131089 TZ131088:UA131089 ADV131088:ADW131089 ANR131088:ANS131089 AXN131088:AXO131089 BHJ131088:BHK131089 BRF131088:BRG131089 CBB131088:CBC131089 CKX131088:CKY131089 CUT131088:CUU131089 DEP131088:DEQ131089 DOL131088:DOM131089 DYH131088:DYI131089 EID131088:EIE131089 ERZ131088:ESA131089 FBV131088:FBW131089 FLR131088:FLS131089 FVN131088:FVO131089 GFJ131088:GFK131089 GPF131088:GPG131089 GZB131088:GZC131089 HIX131088:HIY131089 HST131088:HSU131089 ICP131088:ICQ131089 IML131088:IMM131089 IWH131088:IWI131089 JGD131088:JGE131089 JPZ131088:JQA131089 JZV131088:JZW131089 KJR131088:KJS131089 KTN131088:KTO131089 LDJ131088:LDK131089 LNF131088:LNG131089 LXB131088:LXC131089 MGX131088:MGY131089 MQT131088:MQU131089 NAP131088:NAQ131089 NKL131088:NKM131089 NUH131088:NUI131089 OED131088:OEE131089 ONZ131088:OOA131089 OXV131088:OXW131089 PHR131088:PHS131089 PRN131088:PRO131089 QBJ131088:QBK131089 QLF131088:QLG131089 QVB131088:QVC131089 REX131088:REY131089 ROT131088:ROU131089 RYP131088:RYQ131089 SIL131088:SIM131089 SSH131088:SSI131089 TCD131088:TCE131089 TLZ131088:TMA131089 TVV131088:TVW131089 UFR131088:UFS131089 UPN131088:UPO131089 UZJ131088:UZK131089 VJF131088:VJG131089 VTB131088:VTC131089 WCX131088:WCY131089 WMT131088:WMU131089 WWP131088:WWQ131089 AH196624:AI196625 KD196624:KE196625 TZ196624:UA196625 ADV196624:ADW196625 ANR196624:ANS196625 AXN196624:AXO196625 BHJ196624:BHK196625 BRF196624:BRG196625 CBB196624:CBC196625 CKX196624:CKY196625 CUT196624:CUU196625 DEP196624:DEQ196625 DOL196624:DOM196625 DYH196624:DYI196625 EID196624:EIE196625 ERZ196624:ESA196625 FBV196624:FBW196625 FLR196624:FLS196625 FVN196624:FVO196625 GFJ196624:GFK196625 GPF196624:GPG196625 GZB196624:GZC196625 HIX196624:HIY196625 HST196624:HSU196625 ICP196624:ICQ196625 IML196624:IMM196625 IWH196624:IWI196625 JGD196624:JGE196625 JPZ196624:JQA196625 JZV196624:JZW196625 KJR196624:KJS196625 KTN196624:KTO196625 LDJ196624:LDK196625 LNF196624:LNG196625 LXB196624:LXC196625 MGX196624:MGY196625 MQT196624:MQU196625 NAP196624:NAQ196625 NKL196624:NKM196625 NUH196624:NUI196625 OED196624:OEE196625 ONZ196624:OOA196625 OXV196624:OXW196625 PHR196624:PHS196625 PRN196624:PRO196625 QBJ196624:QBK196625 QLF196624:QLG196625 QVB196624:QVC196625 REX196624:REY196625 ROT196624:ROU196625 RYP196624:RYQ196625 SIL196624:SIM196625 SSH196624:SSI196625 TCD196624:TCE196625 TLZ196624:TMA196625 TVV196624:TVW196625 UFR196624:UFS196625 UPN196624:UPO196625 UZJ196624:UZK196625 VJF196624:VJG196625 VTB196624:VTC196625 WCX196624:WCY196625 WMT196624:WMU196625 WWP196624:WWQ196625 AH262160:AI262161 KD262160:KE262161 TZ262160:UA262161 ADV262160:ADW262161 ANR262160:ANS262161 AXN262160:AXO262161 BHJ262160:BHK262161 BRF262160:BRG262161 CBB262160:CBC262161 CKX262160:CKY262161 CUT262160:CUU262161 DEP262160:DEQ262161 DOL262160:DOM262161 DYH262160:DYI262161 EID262160:EIE262161 ERZ262160:ESA262161 FBV262160:FBW262161 FLR262160:FLS262161 FVN262160:FVO262161 GFJ262160:GFK262161 GPF262160:GPG262161 GZB262160:GZC262161 HIX262160:HIY262161 HST262160:HSU262161 ICP262160:ICQ262161 IML262160:IMM262161 IWH262160:IWI262161 JGD262160:JGE262161 JPZ262160:JQA262161 JZV262160:JZW262161 KJR262160:KJS262161 KTN262160:KTO262161 LDJ262160:LDK262161 LNF262160:LNG262161 LXB262160:LXC262161 MGX262160:MGY262161 MQT262160:MQU262161 NAP262160:NAQ262161 NKL262160:NKM262161 NUH262160:NUI262161 OED262160:OEE262161 ONZ262160:OOA262161 OXV262160:OXW262161 PHR262160:PHS262161 PRN262160:PRO262161 QBJ262160:QBK262161 QLF262160:QLG262161 QVB262160:QVC262161 REX262160:REY262161 ROT262160:ROU262161 RYP262160:RYQ262161 SIL262160:SIM262161 SSH262160:SSI262161 TCD262160:TCE262161 TLZ262160:TMA262161 TVV262160:TVW262161 UFR262160:UFS262161 UPN262160:UPO262161 UZJ262160:UZK262161 VJF262160:VJG262161 VTB262160:VTC262161 WCX262160:WCY262161 WMT262160:WMU262161 WWP262160:WWQ262161 AH327696:AI327697 KD327696:KE327697 TZ327696:UA327697 ADV327696:ADW327697 ANR327696:ANS327697 AXN327696:AXO327697 BHJ327696:BHK327697 BRF327696:BRG327697 CBB327696:CBC327697 CKX327696:CKY327697 CUT327696:CUU327697 DEP327696:DEQ327697 DOL327696:DOM327697 DYH327696:DYI327697 EID327696:EIE327697 ERZ327696:ESA327697 FBV327696:FBW327697 FLR327696:FLS327697 FVN327696:FVO327697 GFJ327696:GFK327697 GPF327696:GPG327697 GZB327696:GZC327697 HIX327696:HIY327697 HST327696:HSU327697 ICP327696:ICQ327697 IML327696:IMM327697 IWH327696:IWI327697 JGD327696:JGE327697 JPZ327696:JQA327697 JZV327696:JZW327697 KJR327696:KJS327697 KTN327696:KTO327697 LDJ327696:LDK327697 LNF327696:LNG327697 LXB327696:LXC327697 MGX327696:MGY327697 MQT327696:MQU327697 NAP327696:NAQ327697 NKL327696:NKM327697 NUH327696:NUI327697 OED327696:OEE327697 ONZ327696:OOA327697 OXV327696:OXW327697 PHR327696:PHS327697 PRN327696:PRO327697 QBJ327696:QBK327697 QLF327696:QLG327697 QVB327696:QVC327697 REX327696:REY327697 ROT327696:ROU327697 RYP327696:RYQ327697 SIL327696:SIM327697 SSH327696:SSI327697 TCD327696:TCE327697 TLZ327696:TMA327697 TVV327696:TVW327697 UFR327696:UFS327697 UPN327696:UPO327697 UZJ327696:UZK327697 VJF327696:VJG327697 VTB327696:VTC327697 WCX327696:WCY327697 WMT327696:WMU327697 WWP327696:WWQ327697 AH393232:AI393233 KD393232:KE393233 TZ393232:UA393233 ADV393232:ADW393233 ANR393232:ANS393233 AXN393232:AXO393233 BHJ393232:BHK393233 BRF393232:BRG393233 CBB393232:CBC393233 CKX393232:CKY393233 CUT393232:CUU393233 DEP393232:DEQ393233 DOL393232:DOM393233 DYH393232:DYI393233 EID393232:EIE393233 ERZ393232:ESA393233 FBV393232:FBW393233 FLR393232:FLS393233 FVN393232:FVO393233 GFJ393232:GFK393233 GPF393232:GPG393233 GZB393232:GZC393233 HIX393232:HIY393233 HST393232:HSU393233 ICP393232:ICQ393233 IML393232:IMM393233 IWH393232:IWI393233 JGD393232:JGE393233 JPZ393232:JQA393233 JZV393232:JZW393233 KJR393232:KJS393233 KTN393232:KTO393233 LDJ393232:LDK393233 LNF393232:LNG393233 LXB393232:LXC393233 MGX393232:MGY393233 MQT393232:MQU393233 NAP393232:NAQ393233 NKL393232:NKM393233 NUH393232:NUI393233 OED393232:OEE393233 ONZ393232:OOA393233 OXV393232:OXW393233 PHR393232:PHS393233 PRN393232:PRO393233 QBJ393232:QBK393233 QLF393232:QLG393233 QVB393232:QVC393233 REX393232:REY393233 ROT393232:ROU393233 RYP393232:RYQ393233 SIL393232:SIM393233 SSH393232:SSI393233 TCD393232:TCE393233 TLZ393232:TMA393233 TVV393232:TVW393233 UFR393232:UFS393233 UPN393232:UPO393233 UZJ393232:UZK393233 VJF393232:VJG393233 VTB393232:VTC393233 WCX393232:WCY393233 WMT393232:WMU393233 WWP393232:WWQ393233 AH458768:AI458769 KD458768:KE458769 TZ458768:UA458769 ADV458768:ADW458769 ANR458768:ANS458769 AXN458768:AXO458769 BHJ458768:BHK458769 BRF458768:BRG458769 CBB458768:CBC458769 CKX458768:CKY458769 CUT458768:CUU458769 DEP458768:DEQ458769 DOL458768:DOM458769 DYH458768:DYI458769 EID458768:EIE458769 ERZ458768:ESA458769 FBV458768:FBW458769 FLR458768:FLS458769 FVN458768:FVO458769 GFJ458768:GFK458769 GPF458768:GPG458769 GZB458768:GZC458769 HIX458768:HIY458769 HST458768:HSU458769 ICP458768:ICQ458769 IML458768:IMM458769 IWH458768:IWI458769 JGD458768:JGE458769 JPZ458768:JQA458769 JZV458768:JZW458769 KJR458768:KJS458769 KTN458768:KTO458769 LDJ458768:LDK458769 LNF458768:LNG458769 LXB458768:LXC458769 MGX458768:MGY458769 MQT458768:MQU458769 NAP458768:NAQ458769 NKL458768:NKM458769 NUH458768:NUI458769 OED458768:OEE458769 ONZ458768:OOA458769 OXV458768:OXW458769 PHR458768:PHS458769 PRN458768:PRO458769 QBJ458768:QBK458769 QLF458768:QLG458769 QVB458768:QVC458769 REX458768:REY458769 ROT458768:ROU458769 RYP458768:RYQ458769 SIL458768:SIM458769 SSH458768:SSI458769 TCD458768:TCE458769 TLZ458768:TMA458769 TVV458768:TVW458769 UFR458768:UFS458769 UPN458768:UPO458769 UZJ458768:UZK458769 VJF458768:VJG458769 VTB458768:VTC458769 WCX458768:WCY458769 WMT458768:WMU458769 WWP458768:WWQ458769 AH524304:AI524305 KD524304:KE524305 TZ524304:UA524305 ADV524304:ADW524305 ANR524304:ANS524305 AXN524304:AXO524305 BHJ524304:BHK524305 BRF524304:BRG524305 CBB524304:CBC524305 CKX524304:CKY524305 CUT524304:CUU524305 DEP524304:DEQ524305 DOL524304:DOM524305 DYH524304:DYI524305 EID524304:EIE524305 ERZ524304:ESA524305 FBV524304:FBW524305 FLR524304:FLS524305 FVN524304:FVO524305 GFJ524304:GFK524305 GPF524304:GPG524305 GZB524304:GZC524305 HIX524304:HIY524305 HST524304:HSU524305 ICP524304:ICQ524305 IML524304:IMM524305 IWH524304:IWI524305 JGD524304:JGE524305 JPZ524304:JQA524305 JZV524304:JZW524305 KJR524304:KJS524305 KTN524304:KTO524305 LDJ524304:LDK524305 LNF524304:LNG524305 LXB524304:LXC524305 MGX524304:MGY524305 MQT524304:MQU524305 NAP524304:NAQ524305 NKL524304:NKM524305 NUH524304:NUI524305 OED524304:OEE524305 ONZ524304:OOA524305 OXV524304:OXW524305 PHR524304:PHS524305 PRN524304:PRO524305 QBJ524304:QBK524305 QLF524304:QLG524305 QVB524304:QVC524305 REX524304:REY524305 ROT524304:ROU524305 RYP524304:RYQ524305 SIL524304:SIM524305 SSH524304:SSI524305 TCD524304:TCE524305 TLZ524304:TMA524305 TVV524304:TVW524305 UFR524304:UFS524305 UPN524304:UPO524305 UZJ524304:UZK524305 VJF524304:VJG524305 VTB524304:VTC524305 WCX524304:WCY524305 WMT524304:WMU524305 WWP524304:WWQ524305 AH589840:AI589841 KD589840:KE589841 TZ589840:UA589841 ADV589840:ADW589841 ANR589840:ANS589841 AXN589840:AXO589841 BHJ589840:BHK589841 BRF589840:BRG589841 CBB589840:CBC589841 CKX589840:CKY589841 CUT589840:CUU589841 DEP589840:DEQ589841 DOL589840:DOM589841 DYH589840:DYI589841 EID589840:EIE589841 ERZ589840:ESA589841 FBV589840:FBW589841 FLR589840:FLS589841 FVN589840:FVO589841 GFJ589840:GFK589841 GPF589840:GPG589841 GZB589840:GZC589841 HIX589840:HIY589841 HST589840:HSU589841 ICP589840:ICQ589841 IML589840:IMM589841 IWH589840:IWI589841 JGD589840:JGE589841 JPZ589840:JQA589841 JZV589840:JZW589841 KJR589840:KJS589841 KTN589840:KTO589841 LDJ589840:LDK589841 LNF589840:LNG589841 LXB589840:LXC589841 MGX589840:MGY589841 MQT589840:MQU589841 NAP589840:NAQ589841 NKL589840:NKM589841 NUH589840:NUI589841 OED589840:OEE589841 ONZ589840:OOA589841 OXV589840:OXW589841 PHR589840:PHS589841 PRN589840:PRO589841 QBJ589840:QBK589841 QLF589840:QLG589841 QVB589840:QVC589841 REX589840:REY589841 ROT589840:ROU589841 RYP589840:RYQ589841 SIL589840:SIM589841 SSH589840:SSI589841 TCD589840:TCE589841 TLZ589840:TMA589841 TVV589840:TVW589841 UFR589840:UFS589841 UPN589840:UPO589841 UZJ589840:UZK589841 VJF589840:VJG589841 VTB589840:VTC589841 WCX589840:WCY589841 WMT589840:WMU589841 WWP589840:WWQ589841 AH655376:AI655377 KD655376:KE655377 TZ655376:UA655377 ADV655376:ADW655377 ANR655376:ANS655377 AXN655376:AXO655377 BHJ655376:BHK655377 BRF655376:BRG655377 CBB655376:CBC655377 CKX655376:CKY655377 CUT655376:CUU655377 DEP655376:DEQ655377 DOL655376:DOM655377 DYH655376:DYI655377 EID655376:EIE655377 ERZ655376:ESA655377 FBV655376:FBW655377 FLR655376:FLS655377 FVN655376:FVO655377 GFJ655376:GFK655377 GPF655376:GPG655377 GZB655376:GZC655377 HIX655376:HIY655377 HST655376:HSU655377 ICP655376:ICQ655377 IML655376:IMM655377 IWH655376:IWI655377 JGD655376:JGE655377 JPZ655376:JQA655377 JZV655376:JZW655377 KJR655376:KJS655377 KTN655376:KTO655377 LDJ655376:LDK655377 LNF655376:LNG655377 LXB655376:LXC655377 MGX655376:MGY655377 MQT655376:MQU655377 NAP655376:NAQ655377 NKL655376:NKM655377 NUH655376:NUI655377 OED655376:OEE655377 ONZ655376:OOA655377 OXV655376:OXW655377 PHR655376:PHS655377 PRN655376:PRO655377 QBJ655376:QBK655377 QLF655376:QLG655377 QVB655376:QVC655377 REX655376:REY655377 ROT655376:ROU655377 RYP655376:RYQ655377 SIL655376:SIM655377 SSH655376:SSI655377 TCD655376:TCE655377 TLZ655376:TMA655377 TVV655376:TVW655377 UFR655376:UFS655377 UPN655376:UPO655377 UZJ655376:UZK655377 VJF655376:VJG655377 VTB655376:VTC655377 WCX655376:WCY655377 WMT655376:WMU655377 WWP655376:WWQ655377 AH720912:AI720913 KD720912:KE720913 TZ720912:UA720913 ADV720912:ADW720913 ANR720912:ANS720913 AXN720912:AXO720913 BHJ720912:BHK720913 BRF720912:BRG720913 CBB720912:CBC720913 CKX720912:CKY720913 CUT720912:CUU720913 DEP720912:DEQ720913 DOL720912:DOM720913 DYH720912:DYI720913 EID720912:EIE720913 ERZ720912:ESA720913 FBV720912:FBW720913 FLR720912:FLS720913 FVN720912:FVO720913 GFJ720912:GFK720913 GPF720912:GPG720913 GZB720912:GZC720913 HIX720912:HIY720913 HST720912:HSU720913 ICP720912:ICQ720913 IML720912:IMM720913 IWH720912:IWI720913 JGD720912:JGE720913 JPZ720912:JQA720913 JZV720912:JZW720913 KJR720912:KJS720913 KTN720912:KTO720913 LDJ720912:LDK720913 LNF720912:LNG720913 LXB720912:LXC720913 MGX720912:MGY720913 MQT720912:MQU720913 NAP720912:NAQ720913 NKL720912:NKM720913 NUH720912:NUI720913 OED720912:OEE720913 ONZ720912:OOA720913 OXV720912:OXW720913 PHR720912:PHS720913 PRN720912:PRO720913 QBJ720912:QBK720913 QLF720912:QLG720913 QVB720912:QVC720913 REX720912:REY720913 ROT720912:ROU720913 RYP720912:RYQ720913 SIL720912:SIM720913 SSH720912:SSI720913 TCD720912:TCE720913 TLZ720912:TMA720913 TVV720912:TVW720913 UFR720912:UFS720913 UPN720912:UPO720913 UZJ720912:UZK720913 VJF720912:VJG720913 VTB720912:VTC720913 WCX720912:WCY720913 WMT720912:WMU720913 WWP720912:WWQ720913 AH786448:AI786449 KD786448:KE786449 TZ786448:UA786449 ADV786448:ADW786449 ANR786448:ANS786449 AXN786448:AXO786449 BHJ786448:BHK786449 BRF786448:BRG786449 CBB786448:CBC786449 CKX786448:CKY786449 CUT786448:CUU786449 DEP786448:DEQ786449 DOL786448:DOM786449 DYH786448:DYI786449 EID786448:EIE786449 ERZ786448:ESA786449 FBV786448:FBW786449 FLR786448:FLS786449 FVN786448:FVO786449 GFJ786448:GFK786449 GPF786448:GPG786449 GZB786448:GZC786449 HIX786448:HIY786449 HST786448:HSU786449 ICP786448:ICQ786449 IML786448:IMM786449 IWH786448:IWI786449 JGD786448:JGE786449 JPZ786448:JQA786449 JZV786448:JZW786449 KJR786448:KJS786449 KTN786448:KTO786449 LDJ786448:LDK786449 LNF786448:LNG786449 LXB786448:LXC786449 MGX786448:MGY786449 MQT786448:MQU786449 NAP786448:NAQ786449 NKL786448:NKM786449 NUH786448:NUI786449 OED786448:OEE786449 ONZ786448:OOA786449 OXV786448:OXW786449 PHR786448:PHS786449 PRN786448:PRO786449 QBJ786448:QBK786449 QLF786448:QLG786449 QVB786448:QVC786449 REX786448:REY786449 ROT786448:ROU786449 RYP786448:RYQ786449 SIL786448:SIM786449 SSH786448:SSI786449 TCD786448:TCE786449 TLZ786448:TMA786449 TVV786448:TVW786449 UFR786448:UFS786449 UPN786448:UPO786449 UZJ786448:UZK786449 VJF786448:VJG786449 VTB786448:VTC786449 WCX786448:WCY786449 WMT786448:WMU786449 WWP786448:WWQ786449 AH851984:AI851985 KD851984:KE851985 TZ851984:UA851985 ADV851984:ADW851985 ANR851984:ANS851985 AXN851984:AXO851985 BHJ851984:BHK851985 BRF851984:BRG851985 CBB851984:CBC851985 CKX851984:CKY851985 CUT851984:CUU851985 DEP851984:DEQ851985 DOL851984:DOM851985 DYH851984:DYI851985 EID851984:EIE851985 ERZ851984:ESA851985 FBV851984:FBW851985 FLR851984:FLS851985 FVN851984:FVO851985 GFJ851984:GFK851985 GPF851984:GPG851985 GZB851984:GZC851985 HIX851984:HIY851985 HST851984:HSU851985 ICP851984:ICQ851985 IML851984:IMM851985 IWH851984:IWI851985 JGD851984:JGE851985 JPZ851984:JQA851985 JZV851984:JZW851985 KJR851984:KJS851985 KTN851984:KTO851985 LDJ851984:LDK851985 LNF851984:LNG851985 LXB851984:LXC851985 MGX851984:MGY851985 MQT851984:MQU851985 NAP851984:NAQ851985 NKL851984:NKM851985 NUH851984:NUI851985 OED851984:OEE851985 ONZ851984:OOA851985 OXV851984:OXW851985 PHR851984:PHS851985 PRN851984:PRO851985 QBJ851984:QBK851985 QLF851984:QLG851985 QVB851984:QVC851985 REX851984:REY851985 ROT851984:ROU851985 RYP851984:RYQ851985 SIL851984:SIM851985 SSH851984:SSI851985 TCD851984:TCE851985 TLZ851984:TMA851985 TVV851984:TVW851985 UFR851984:UFS851985 UPN851984:UPO851985 UZJ851984:UZK851985 VJF851984:VJG851985 VTB851984:VTC851985 WCX851984:WCY851985 WMT851984:WMU851985 WWP851984:WWQ851985 AH917520:AI917521 KD917520:KE917521 TZ917520:UA917521 ADV917520:ADW917521 ANR917520:ANS917521 AXN917520:AXO917521 BHJ917520:BHK917521 BRF917520:BRG917521 CBB917520:CBC917521 CKX917520:CKY917521 CUT917520:CUU917521 DEP917520:DEQ917521 DOL917520:DOM917521 DYH917520:DYI917521 EID917520:EIE917521 ERZ917520:ESA917521 FBV917520:FBW917521 FLR917520:FLS917521 FVN917520:FVO917521 GFJ917520:GFK917521 GPF917520:GPG917521 GZB917520:GZC917521 HIX917520:HIY917521 HST917520:HSU917521 ICP917520:ICQ917521 IML917520:IMM917521 IWH917520:IWI917521 JGD917520:JGE917521 JPZ917520:JQA917521 JZV917520:JZW917521 KJR917520:KJS917521 KTN917520:KTO917521 LDJ917520:LDK917521 LNF917520:LNG917521 LXB917520:LXC917521 MGX917520:MGY917521 MQT917520:MQU917521 NAP917520:NAQ917521 NKL917520:NKM917521 NUH917520:NUI917521 OED917520:OEE917521 ONZ917520:OOA917521 OXV917520:OXW917521 PHR917520:PHS917521 PRN917520:PRO917521 QBJ917520:QBK917521 QLF917520:QLG917521 QVB917520:QVC917521 REX917520:REY917521 ROT917520:ROU917521 RYP917520:RYQ917521 SIL917520:SIM917521 SSH917520:SSI917521 TCD917520:TCE917521 TLZ917520:TMA917521 TVV917520:TVW917521 UFR917520:UFS917521 UPN917520:UPO917521 UZJ917520:UZK917521 VJF917520:VJG917521 VTB917520:VTC917521 WCX917520:WCY917521 WMT917520:WMU917521 WWP917520:WWQ917521 AH983056:AI983057 KD983056:KE983057 TZ983056:UA983057 ADV983056:ADW983057 ANR983056:ANS983057 AXN983056:AXO983057 BHJ983056:BHK983057 BRF983056:BRG983057 CBB983056:CBC983057 CKX983056:CKY983057 CUT983056:CUU983057 DEP983056:DEQ983057 DOL983056:DOM983057 DYH983056:DYI983057 EID983056:EIE983057 ERZ983056:ESA983057 FBV983056:FBW983057 FLR983056:FLS983057 FVN983056:FVO983057 GFJ983056:GFK983057 GPF983056:GPG983057 GZB983056:GZC983057 HIX983056:HIY983057 HST983056:HSU983057 ICP983056:ICQ983057 IML983056:IMM983057 IWH983056:IWI983057 JGD983056:JGE983057 JPZ983056:JQA983057 JZV983056:JZW983057 KJR983056:KJS983057 KTN983056:KTO983057 LDJ983056:LDK983057 LNF983056:LNG983057 LXB983056:LXC983057 MGX983056:MGY983057 MQT983056:MQU983057 NAP983056:NAQ983057 NKL983056:NKM983057 NUH983056:NUI983057 OED983056:OEE983057 ONZ983056:OOA983057 OXV983056:OXW983057 PHR983056:PHS983057 PRN983056:PRO983057 QBJ983056:QBK983057 QLF983056:QLG983057 QVB983056:QVC983057 REX983056:REY983057 ROT983056:ROU983057 RYP983056:RYQ983057 SIL983056:SIM983057 SSH983056:SSI983057 TCD983056:TCE983057 TLZ983056:TMA983057 TVV983056:TVW983057 UFR983056:UFS983057 UPN983056:UPO983057 UZJ983056:UZK983057 VJF983056:VJG983057 VTB983056:VTC983057 WCX983056:WCY983057 WMT983056:WMU983057 WWP983056:WWQ983057 Y16:Z17 JU16:JV17 TQ16:TR17 ADM16:ADN17 ANI16:ANJ17 AXE16:AXF17 BHA16:BHB17 BQW16:BQX17 CAS16:CAT17 CKO16:CKP17 CUK16:CUL17 DEG16:DEH17 DOC16:DOD17 DXY16:DXZ17 EHU16:EHV17 ERQ16:ERR17 FBM16:FBN17 FLI16:FLJ17 FVE16:FVF17 GFA16:GFB17 GOW16:GOX17 GYS16:GYT17 HIO16:HIP17 HSK16:HSL17 ICG16:ICH17 IMC16:IMD17 IVY16:IVZ17 JFU16:JFV17 JPQ16:JPR17 JZM16:JZN17 KJI16:KJJ17 KTE16:KTF17 LDA16:LDB17 LMW16:LMX17 LWS16:LWT17 MGO16:MGP17 MQK16:MQL17 NAG16:NAH17 NKC16:NKD17 NTY16:NTZ17 ODU16:ODV17 ONQ16:ONR17 OXM16:OXN17 PHI16:PHJ17 PRE16:PRF17 QBA16:QBB17 QKW16:QKX17 QUS16:QUT17 REO16:REP17 ROK16:ROL17 RYG16:RYH17 SIC16:SID17 SRY16:SRZ17 TBU16:TBV17 TLQ16:TLR17 TVM16:TVN17 UFI16:UFJ17 UPE16:UPF17 UZA16:UZB17 VIW16:VIX17 VSS16:VST17 WCO16:WCP17 WMK16:WML17 WWG16:WWH17 Y65552:Z65553 JU65552:JV65553 TQ65552:TR65553 ADM65552:ADN65553 ANI65552:ANJ65553 AXE65552:AXF65553 BHA65552:BHB65553 BQW65552:BQX65553 CAS65552:CAT65553 CKO65552:CKP65553 CUK65552:CUL65553 DEG65552:DEH65553 DOC65552:DOD65553 DXY65552:DXZ65553 EHU65552:EHV65553 ERQ65552:ERR65553 FBM65552:FBN65553 FLI65552:FLJ65553 FVE65552:FVF65553 GFA65552:GFB65553 GOW65552:GOX65553 GYS65552:GYT65553 HIO65552:HIP65553 HSK65552:HSL65553 ICG65552:ICH65553 IMC65552:IMD65553 IVY65552:IVZ65553 JFU65552:JFV65553 JPQ65552:JPR65553 JZM65552:JZN65553 KJI65552:KJJ65553 KTE65552:KTF65553 LDA65552:LDB65553 LMW65552:LMX65553 LWS65552:LWT65553 MGO65552:MGP65553 MQK65552:MQL65553 NAG65552:NAH65553 NKC65552:NKD65553 NTY65552:NTZ65553 ODU65552:ODV65553 ONQ65552:ONR65553 OXM65552:OXN65553 PHI65552:PHJ65553 PRE65552:PRF65553 QBA65552:QBB65553 QKW65552:QKX65553 QUS65552:QUT65553 REO65552:REP65553 ROK65552:ROL65553 RYG65552:RYH65553 SIC65552:SID65553 SRY65552:SRZ65553 TBU65552:TBV65553 TLQ65552:TLR65553 TVM65552:TVN65553 UFI65552:UFJ65553 UPE65552:UPF65553 UZA65552:UZB65553 VIW65552:VIX65553 VSS65552:VST65553 WCO65552:WCP65553 WMK65552:WML65553 WWG65552:WWH65553 Y131088:Z131089 JU131088:JV131089 TQ131088:TR131089 ADM131088:ADN131089 ANI131088:ANJ131089 AXE131088:AXF131089 BHA131088:BHB131089 BQW131088:BQX131089 CAS131088:CAT131089 CKO131088:CKP131089 CUK131088:CUL131089 DEG131088:DEH131089 DOC131088:DOD131089 DXY131088:DXZ131089 EHU131088:EHV131089 ERQ131088:ERR131089 FBM131088:FBN131089 FLI131088:FLJ131089 FVE131088:FVF131089 GFA131088:GFB131089 GOW131088:GOX131089 GYS131088:GYT131089 HIO131088:HIP131089 HSK131088:HSL131089 ICG131088:ICH131089 IMC131088:IMD131089 IVY131088:IVZ131089 JFU131088:JFV131089 JPQ131088:JPR131089 JZM131088:JZN131089 KJI131088:KJJ131089 KTE131088:KTF131089 LDA131088:LDB131089 LMW131088:LMX131089 LWS131088:LWT131089 MGO131088:MGP131089 MQK131088:MQL131089 NAG131088:NAH131089 NKC131088:NKD131089 NTY131088:NTZ131089 ODU131088:ODV131089 ONQ131088:ONR131089 OXM131088:OXN131089 PHI131088:PHJ131089 PRE131088:PRF131089 QBA131088:QBB131089 QKW131088:QKX131089 QUS131088:QUT131089 REO131088:REP131089 ROK131088:ROL131089 RYG131088:RYH131089 SIC131088:SID131089 SRY131088:SRZ131089 TBU131088:TBV131089 TLQ131088:TLR131089 TVM131088:TVN131089 UFI131088:UFJ131089 UPE131088:UPF131089 UZA131088:UZB131089 VIW131088:VIX131089 VSS131088:VST131089 WCO131088:WCP131089 WMK131088:WML131089 WWG131088:WWH131089 Y196624:Z196625 JU196624:JV196625 TQ196624:TR196625 ADM196624:ADN196625 ANI196624:ANJ196625 AXE196624:AXF196625 BHA196624:BHB196625 BQW196624:BQX196625 CAS196624:CAT196625 CKO196624:CKP196625 CUK196624:CUL196625 DEG196624:DEH196625 DOC196624:DOD196625 DXY196624:DXZ196625 EHU196624:EHV196625 ERQ196624:ERR196625 FBM196624:FBN196625 FLI196624:FLJ196625 FVE196624:FVF196625 GFA196624:GFB196625 GOW196624:GOX196625 GYS196624:GYT196625 HIO196624:HIP196625 HSK196624:HSL196625 ICG196624:ICH196625 IMC196624:IMD196625 IVY196624:IVZ196625 JFU196624:JFV196625 JPQ196624:JPR196625 JZM196624:JZN196625 KJI196624:KJJ196625 KTE196624:KTF196625 LDA196624:LDB196625 LMW196624:LMX196625 LWS196624:LWT196625 MGO196624:MGP196625 MQK196624:MQL196625 NAG196624:NAH196625 NKC196624:NKD196625 NTY196624:NTZ196625 ODU196624:ODV196625 ONQ196624:ONR196625 OXM196624:OXN196625 PHI196624:PHJ196625 PRE196624:PRF196625 QBA196624:QBB196625 QKW196624:QKX196625 QUS196624:QUT196625 REO196624:REP196625 ROK196624:ROL196625 RYG196624:RYH196625 SIC196624:SID196625 SRY196624:SRZ196625 TBU196624:TBV196625 TLQ196624:TLR196625 TVM196624:TVN196625 UFI196624:UFJ196625 UPE196624:UPF196625 UZA196624:UZB196625 VIW196624:VIX196625 VSS196624:VST196625 WCO196624:WCP196625 WMK196624:WML196625 WWG196624:WWH196625 Y262160:Z262161 JU262160:JV262161 TQ262160:TR262161 ADM262160:ADN262161 ANI262160:ANJ262161 AXE262160:AXF262161 BHA262160:BHB262161 BQW262160:BQX262161 CAS262160:CAT262161 CKO262160:CKP262161 CUK262160:CUL262161 DEG262160:DEH262161 DOC262160:DOD262161 DXY262160:DXZ262161 EHU262160:EHV262161 ERQ262160:ERR262161 FBM262160:FBN262161 FLI262160:FLJ262161 FVE262160:FVF262161 GFA262160:GFB262161 GOW262160:GOX262161 GYS262160:GYT262161 HIO262160:HIP262161 HSK262160:HSL262161 ICG262160:ICH262161 IMC262160:IMD262161 IVY262160:IVZ262161 JFU262160:JFV262161 JPQ262160:JPR262161 JZM262160:JZN262161 KJI262160:KJJ262161 KTE262160:KTF262161 LDA262160:LDB262161 LMW262160:LMX262161 LWS262160:LWT262161 MGO262160:MGP262161 MQK262160:MQL262161 NAG262160:NAH262161 NKC262160:NKD262161 NTY262160:NTZ262161 ODU262160:ODV262161 ONQ262160:ONR262161 OXM262160:OXN262161 PHI262160:PHJ262161 PRE262160:PRF262161 QBA262160:QBB262161 QKW262160:QKX262161 QUS262160:QUT262161 REO262160:REP262161 ROK262160:ROL262161 RYG262160:RYH262161 SIC262160:SID262161 SRY262160:SRZ262161 TBU262160:TBV262161 TLQ262160:TLR262161 TVM262160:TVN262161 UFI262160:UFJ262161 UPE262160:UPF262161 UZA262160:UZB262161 VIW262160:VIX262161 VSS262160:VST262161 WCO262160:WCP262161 WMK262160:WML262161 WWG262160:WWH262161 Y327696:Z327697 JU327696:JV327697 TQ327696:TR327697 ADM327696:ADN327697 ANI327696:ANJ327697 AXE327696:AXF327697 BHA327696:BHB327697 BQW327696:BQX327697 CAS327696:CAT327697 CKO327696:CKP327697 CUK327696:CUL327697 DEG327696:DEH327697 DOC327696:DOD327697 DXY327696:DXZ327697 EHU327696:EHV327697 ERQ327696:ERR327697 FBM327696:FBN327697 FLI327696:FLJ327697 FVE327696:FVF327697 GFA327696:GFB327697 GOW327696:GOX327697 GYS327696:GYT327697 HIO327696:HIP327697 HSK327696:HSL327697 ICG327696:ICH327697 IMC327696:IMD327697 IVY327696:IVZ327697 JFU327696:JFV327697 JPQ327696:JPR327697 JZM327696:JZN327697 KJI327696:KJJ327697 KTE327696:KTF327697 LDA327696:LDB327697 LMW327696:LMX327697 LWS327696:LWT327697 MGO327696:MGP327697 MQK327696:MQL327697 NAG327696:NAH327697 NKC327696:NKD327697 NTY327696:NTZ327697 ODU327696:ODV327697 ONQ327696:ONR327697 OXM327696:OXN327697 PHI327696:PHJ327697 PRE327696:PRF327697 QBA327696:QBB327697 QKW327696:QKX327697 QUS327696:QUT327697 REO327696:REP327697 ROK327696:ROL327697 RYG327696:RYH327697 SIC327696:SID327697 SRY327696:SRZ327697 TBU327696:TBV327697 TLQ327696:TLR327697 TVM327696:TVN327697 UFI327696:UFJ327697 UPE327696:UPF327697 UZA327696:UZB327697 VIW327696:VIX327697 VSS327696:VST327697 WCO327696:WCP327697 WMK327696:WML327697 WWG327696:WWH327697 Y393232:Z393233 JU393232:JV393233 TQ393232:TR393233 ADM393232:ADN393233 ANI393232:ANJ393233 AXE393232:AXF393233 BHA393232:BHB393233 BQW393232:BQX393233 CAS393232:CAT393233 CKO393232:CKP393233 CUK393232:CUL393233 DEG393232:DEH393233 DOC393232:DOD393233 DXY393232:DXZ393233 EHU393232:EHV393233 ERQ393232:ERR393233 FBM393232:FBN393233 FLI393232:FLJ393233 FVE393232:FVF393233 GFA393232:GFB393233 GOW393232:GOX393233 GYS393232:GYT393233 HIO393232:HIP393233 HSK393232:HSL393233 ICG393232:ICH393233 IMC393232:IMD393233 IVY393232:IVZ393233 JFU393232:JFV393233 JPQ393232:JPR393233 JZM393232:JZN393233 KJI393232:KJJ393233 KTE393232:KTF393233 LDA393232:LDB393233 LMW393232:LMX393233 LWS393232:LWT393233 MGO393232:MGP393233 MQK393232:MQL393233 NAG393232:NAH393233 NKC393232:NKD393233 NTY393232:NTZ393233 ODU393232:ODV393233 ONQ393232:ONR393233 OXM393232:OXN393233 PHI393232:PHJ393233 PRE393232:PRF393233 QBA393232:QBB393233 QKW393232:QKX393233 QUS393232:QUT393233 REO393232:REP393233 ROK393232:ROL393233 RYG393232:RYH393233 SIC393232:SID393233 SRY393232:SRZ393233 TBU393232:TBV393233 TLQ393232:TLR393233 TVM393232:TVN393233 UFI393232:UFJ393233 UPE393232:UPF393233 UZA393232:UZB393233 VIW393232:VIX393233 VSS393232:VST393233 WCO393232:WCP393233 WMK393232:WML393233 WWG393232:WWH393233 Y458768:Z458769 JU458768:JV458769 TQ458768:TR458769 ADM458768:ADN458769 ANI458768:ANJ458769 AXE458768:AXF458769 BHA458768:BHB458769 BQW458768:BQX458769 CAS458768:CAT458769 CKO458768:CKP458769 CUK458768:CUL458769 DEG458768:DEH458769 DOC458768:DOD458769 DXY458768:DXZ458769 EHU458768:EHV458769 ERQ458768:ERR458769 FBM458768:FBN458769 FLI458768:FLJ458769 FVE458768:FVF458769 GFA458768:GFB458769 GOW458768:GOX458769 GYS458768:GYT458769 HIO458768:HIP458769 HSK458768:HSL458769 ICG458768:ICH458769 IMC458768:IMD458769 IVY458768:IVZ458769 JFU458768:JFV458769 JPQ458768:JPR458769 JZM458768:JZN458769 KJI458768:KJJ458769 KTE458768:KTF458769 LDA458768:LDB458769 LMW458768:LMX458769 LWS458768:LWT458769 MGO458768:MGP458769 MQK458768:MQL458769 NAG458768:NAH458769 NKC458768:NKD458769 NTY458768:NTZ458769 ODU458768:ODV458769 ONQ458768:ONR458769 OXM458768:OXN458769 PHI458768:PHJ458769 PRE458768:PRF458769 QBA458768:QBB458769 QKW458768:QKX458769 QUS458768:QUT458769 REO458768:REP458769 ROK458768:ROL458769 RYG458768:RYH458769 SIC458768:SID458769 SRY458768:SRZ458769 TBU458768:TBV458769 TLQ458768:TLR458769 TVM458768:TVN458769 UFI458768:UFJ458769 UPE458768:UPF458769 UZA458768:UZB458769 VIW458768:VIX458769 VSS458768:VST458769 WCO458768:WCP458769 WMK458768:WML458769 WWG458768:WWH458769 Y524304:Z524305 JU524304:JV524305 TQ524304:TR524305 ADM524304:ADN524305 ANI524304:ANJ524305 AXE524304:AXF524305 BHA524304:BHB524305 BQW524304:BQX524305 CAS524304:CAT524305 CKO524304:CKP524305 CUK524304:CUL524305 DEG524304:DEH524305 DOC524304:DOD524305 DXY524304:DXZ524305 EHU524304:EHV524305 ERQ524304:ERR524305 FBM524304:FBN524305 FLI524304:FLJ524305 FVE524304:FVF524305 GFA524304:GFB524305 GOW524304:GOX524305 GYS524304:GYT524305 HIO524304:HIP524305 HSK524304:HSL524305 ICG524304:ICH524305 IMC524304:IMD524305 IVY524304:IVZ524305 JFU524304:JFV524305 JPQ524304:JPR524305 JZM524304:JZN524305 KJI524304:KJJ524305 KTE524304:KTF524305 LDA524304:LDB524305 LMW524304:LMX524305 LWS524304:LWT524305 MGO524304:MGP524305 MQK524304:MQL524305 NAG524304:NAH524305 NKC524304:NKD524305 NTY524304:NTZ524305 ODU524304:ODV524305 ONQ524304:ONR524305 OXM524304:OXN524305 PHI524304:PHJ524305 PRE524304:PRF524305 QBA524304:QBB524305 QKW524304:QKX524305 QUS524304:QUT524305 REO524304:REP524305 ROK524304:ROL524305 RYG524304:RYH524305 SIC524304:SID524305 SRY524304:SRZ524305 TBU524304:TBV524305 TLQ524304:TLR524305 TVM524304:TVN524305 UFI524304:UFJ524305 UPE524304:UPF524305 UZA524304:UZB524305 VIW524304:VIX524305 VSS524304:VST524305 WCO524304:WCP524305 WMK524304:WML524305 WWG524304:WWH524305 Y589840:Z589841 JU589840:JV589841 TQ589840:TR589841 ADM589840:ADN589841 ANI589840:ANJ589841 AXE589840:AXF589841 BHA589840:BHB589841 BQW589840:BQX589841 CAS589840:CAT589841 CKO589840:CKP589841 CUK589840:CUL589841 DEG589840:DEH589841 DOC589840:DOD589841 DXY589840:DXZ589841 EHU589840:EHV589841 ERQ589840:ERR589841 FBM589840:FBN589841 FLI589840:FLJ589841 FVE589840:FVF589841 GFA589840:GFB589841 GOW589840:GOX589841 GYS589840:GYT589841 HIO589840:HIP589841 HSK589840:HSL589841 ICG589840:ICH589841 IMC589840:IMD589841 IVY589840:IVZ589841 JFU589840:JFV589841 JPQ589840:JPR589841 JZM589840:JZN589841 KJI589840:KJJ589841 KTE589840:KTF589841 LDA589840:LDB589841 LMW589840:LMX589841 LWS589840:LWT589841 MGO589840:MGP589841 MQK589840:MQL589841 NAG589840:NAH589841 NKC589840:NKD589841 NTY589840:NTZ589841 ODU589840:ODV589841 ONQ589840:ONR589841 OXM589840:OXN589841 PHI589840:PHJ589841 PRE589840:PRF589841 QBA589840:QBB589841 QKW589840:QKX589841 QUS589840:QUT589841 REO589840:REP589841 ROK589840:ROL589841 RYG589840:RYH589841 SIC589840:SID589841 SRY589840:SRZ589841 TBU589840:TBV589841 TLQ589840:TLR589841 TVM589840:TVN589841 UFI589840:UFJ589841 UPE589840:UPF589841 UZA589840:UZB589841 VIW589840:VIX589841 VSS589840:VST589841 WCO589840:WCP589841 WMK589840:WML589841 WWG589840:WWH589841 Y655376:Z655377 JU655376:JV655377 TQ655376:TR655377 ADM655376:ADN655377 ANI655376:ANJ655377 AXE655376:AXF655377 BHA655376:BHB655377 BQW655376:BQX655377 CAS655376:CAT655377 CKO655376:CKP655377 CUK655376:CUL655377 DEG655376:DEH655377 DOC655376:DOD655377 DXY655376:DXZ655377 EHU655376:EHV655377 ERQ655376:ERR655377 FBM655376:FBN655377 FLI655376:FLJ655377 FVE655376:FVF655377 GFA655376:GFB655377 GOW655376:GOX655377 GYS655376:GYT655377 HIO655376:HIP655377 HSK655376:HSL655377 ICG655376:ICH655377 IMC655376:IMD655377 IVY655376:IVZ655377 JFU655376:JFV655377 JPQ655376:JPR655377 JZM655376:JZN655377 KJI655376:KJJ655377 KTE655376:KTF655377 LDA655376:LDB655377 LMW655376:LMX655377 LWS655376:LWT655377 MGO655376:MGP655377 MQK655376:MQL655377 NAG655376:NAH655377 NKC655376:NKD655377 NTY655376:NTZ655377 ODU655376:ODV655377 ONQ655376:ONR655377 OXM655376:OXN655377 PHI655376:PHJ655377 PRE655376:PRF655377 QBA655376:QBB655377 QKW655376:QKX655377 QUS655376:QUT655377 REO655376:REP655377 ROK655376:ROL655377 RYG655376:RYH655377 SIC655376:SID655377 SRY655376:SRZ655377 TBU655376:TBV655377 TLQ655376:TLR655377 TVM655376:TVN655377 UFI655376:UFJ655377 UPE655376:UPF655377 UZA655376:UZB655377 VIW655376:VIX655377 VSS655376:VST655377 WCO655376:WCP655377 WMK655376:WML655377 WWG655376:WWH655377 Y720912:Z720913 JU720912:JV720913 TQ720912:TR720913 ADM720912:ADN720913 ANI720912:ANJ720913 AXE720912:AXF720913 BHA720912:BHB720913 BQW720912:BQX720913 CAS720912:CAT720913 CKO720912:CKP720913 CUK720912:CUL720913 DEG720912:DEH720913 DOC720912:DOD720913 DXY720912:DXZ720913 EHU720912:EHV720913 ERQ720912:ERR720913 FBM720912:FBN720913 FLI720912:FLJ720913 FVE720912:FVF720913 GFA720912:GFB720913 GOW720912:GOX720913 GYS720912:GYT720913 HIO720912:HIP720913 HSK720912:HSL720913 ICG720912:ICH720913 IMC720912:IMD720913 IVY720912:IVZ720913 JFU720912:JFV720913 JPQ720912:JPR720913 JZM720912:JZN720913 KJI720912:KJJ720913 KTE720912:KTF720913 LDA720912:LDB720913 LMW720912:LMX720913 LWS720912:LWT720913 MGO720912:MGP720913 MQK720912:MQL720913 NAG720912:NAH720913 NKC720912:NKD720913 NTY720912:NTZ720913 ODU720912:ODV720913 ONQ720912:ONR720913 OXM720912:OXN720913 PHI720912:PHJ720913 PRE720912:PRF720913 QBA720912:QBB720913 QKW720912:QKX720913 QUS720912:QUT720913 REO720912:REP720913 ROK720912:ROL720913 RYG720912:RYH720913 SIC720912:SID720913 SRY720912:SRZ720913 TBU720912:TBV720913 TLQ720912:TLR720913 TVM720912:TVN720913 UFI720912:UFJ720913 UPE720912:UPF720913 UZA720912:UZB720913 VIW720912:VIX720913 VSS720912:VST720913 WCO720912:WCP720913 WMK720912:WML720913 WWG720912:WWH720913 Y786448:Z786449 JU786448:JV786449 TQ786448:TR786449 ADM786448:ADN786449 ANI786448:ANJ786449 AXE786448:AXF786449 BHA786448:BHB786449 BQW786448:BQX786449 CAS786448:CAT786449 CKO786448:CKP786449 CUK786448:CUL786449 DEG786448:DEH786449 DOC786448:DOD786449 DXY786448:DXZ786449 EHU786448:EHV786449 ERQ786448:ERR786449 FBM786448:FBN786449 FLI786448:FLJ786449 FVE786448:FVF786449 GFA786448:GFB786449 GOW786448:GOX786449 GYS786448:GYT786449 HIO786448:HIP786449 HSK786448:HSL786449 ICG786448:ICH786449 IMC786448:IMD786449 IVY786448:IVZ786449 JFU786448:JFV786449 JPQ786448:JPR786449 JZM786448:JZN786449 KJI786448:KJJ786449 KTE786448:KTF786449 LDA786448:LDB786449 LMW786448:LMX786449 LWS786448:LWT786449 MGO786448:MGP786449 MQK786448:MQL786449 NAG786448:NAH786449 NKC786448:NKD786449 NTY786448:NTZ786449 ODU786448:ODV786449 ONQ786448:ONR786449 OXM786448:OXN786449 PHI786448:PHJ786449 PRE786448:PRF786449 QBA786448:QBB786449 QKW786448:QKX786449 QUS786448:QUT786449 REO786448:REP786449 ROK786448:ROL786449 RYG786448:RYH786449 SIC786448:SID786449 SRY786448:SRZ786449 TBU786448:TBV786449 TLQ786448:TLR786449 TVM786448:TVN786449 UFI786448:UFJ786449 UPE786448:UPF786449 UZA786448:UZB786449 VIW786448:VIX786449 VSS786448:VST786449 WCO786448:WCP786449 WMK786448:WML786449 WWG786448:WWH786449 Y851984:Z851985 JU851984:JV851985 TQ851984:TR851985 ADM851984:ADN851985 ANI851984:ANJ851985 AXE851984:AXF851985 BHA851984:BHB851985 BQW851984:BQX851985 CAS851984:CAT851985 CKO851984:CKP851985 CUK851984:CUL851985 DEG851984:DEH851985 DOC851984:DOD851985 DXY851984:DXZ851985 EHU851984:EHV851985 ERQ851984:ERR851985 FBM851984:FBN851985 FLI851984:FLJ851985 FVE851984:FVF851985 GFA851984:GFB851985 GOW851984:GOX851985 GYS851984:GYT851985 HIO851984:HIP851985 HSK851984:HSL851985 ICG851984:ICH851985 IMC851984:IMD851985 IVY851984:IVZ851985 JFU851984:JFV851985 JPQ851984:JPR851985 JZM851984:JZN851985 KJI851984:KJJ851985 KTE851984:KTF851985 LDA851984:LDB851985 LMW851984:LMX851985 LWS851984:LWT851985 MGO851984:MGP851985 MQK851984:MQL851985 NAG851984:NAH851985 NKC851984:NKD851985 NTY851984:NTZ851985 ODU851984:ODV851985 ONQ851984:ONR851985 OXM851984:OXN851985 PHI851984:PHJ851985 PRE851984:PRF851985 QBA851984:QBB851985 QKW851984:QKX851985 QUS851984:QUT851985 REO851984:REP851985 ROK851984:ROL851985 RYG851984:RYH851985 SIC851984:SID851985 SRY851984:SRZ851985 TBU851984:TBV851985 TLQ851984:TLR851985 TVM851984:TVN851985 UFI851984:UFJ851985 UPE851984:UPF851985 UZA851984:UZB851985 VIW851984:VIX851985 VSS851984:VST851985 WCO851984:WCP851985 WMK851984:WML851985 WWG851984:WWH851985 Y917520:Z917521 JU917520:JV917521 TQ917520:TR917521 ADM917520:ADN917521 ANI917520:ANJ917521 AXE917520:AXF917521 BHA917520:BHB917521 BQW917520:BQX917521 CAS917520:CAT917521 CKO917520:CKP917521 CUK917520:CUL917521 DEG917520:DEH917521 DOC917520:DOD917521 DXY917520:DXZ917521 EHU917520:EHV917521 ERQ917520:ERR917521 FBM917520:FBN917521 FLI917520:FLJ917521 FVE917520:FVF917521 GFA917520:GFB917521 GOW917520:GOX917521 GYS917520:GYT917521 HIO917520:HIP917521 HSK917520:HSL917521 ICG917520:ICH917521 IMC917520:IMD917521 IVY917520:IVZ917521 JFU917520:JFV917521 JPQ917520:JPR917521 JZM917520:JZN917521 KJI917520:KJJ917521 KTE917520:KTF917521 LDA917520:LDB917521 LMW917520:LMX917521 LWS917520:LWT917521 MGO917520:MGP917521 MQK917520:MQL917521 NAG917520:NAH917521 NKC917520:NKD917521 NTY917520:NTZ917521 ODU917520:ODV917521 ONQ917520:ONR917521 OXM917520:OXN917521 PHI917520:PHJ917521 PRE917520:PRF917521 QBA917520:QBB917521 QKW917520:QKX917521 QUS917520:QUT917521 REO917520:REP917521 ROK917520:ROL917521 RYG917520:RYH917521 SIC917520:SID917521 SRY917520:SRZ917521 TBU917520:TBV917521 TLQ917520:TLR917521 TVM917520:TVN917521 UFI917520:UFJ917521 UPE917520:UPF917521 UZA917520:UZB917521 VIW917520:VIX917521 VSS917520:VST917521 WCO917520:WCP917521 WMK917520:WML917521 WWG917520:WWH917521 Y983056:Z983057 JU983056:JV983057 TQ983056:TR983057 ADM983056:ADN983057 ANI983056:ANJ983057 AXE983056:AXF983057 BHA983056:BHB983057 BQW983056:BQX983057 CAS983056:CAT983057 CKO983056:CKP983057 CUK983056:CUL983057 DEG983056:DEH983057 DOC983056:DOD983057 DXY983056:DXZ983057 EHU983056:EHV983057 ERQ983056:ERR983057 FBM983056:FBN983057 FLI983056:FLJ983057 FVE983056:FVF983057 GFA983056:GFB983057 GOW983056:GOX983057 GYS983056:GYT983057 HIO983056:HIP983057 HSK983056:HSL983057 ICG983056:ICH983057 IMC983056:IMD983057 IVY983056:IVZ983057 JFU983056:JFV983057 JPQ983056:JPR983057 JZM983056:JZN983057 KJI983056:KJJ983057 KTE983056:KTF983057 LDA983056:LDB983057 LMW983056:LMX983057 LWS983056:LWT983057 MGO983056:MGP983057 MQK983056:MQL983057 NAG983056:NAH983057 NKC983056:NKD983057 NTY983056:NTZ983057 ODU983056:ODV983057 ONQ983056:ONR983057 OXM983056:OXN983057 PHI983056:PHJ983057 PRE983056:PRF983057 QBA983056:QBB983057 QKW983056:QKX983057 QUS983056:QUT983057 REO983056:REP983057 ROK983056:ROL983057 RYG983056:RYH983057 SIC983056:SID983057 SRY983056:SRZ983057 TBU983056:TBV983057 TLQ983056:TLR983057 TVM983056:TVN983057 UFI983056:UFJ983057 UPE983056:UPF983057 UZA983056:UZB983057 VIW983056:VIX983057 VSS983056:VST983057 WCO983056:WCP983057 WMK983056:WML983057 WWG983056:WWH983057">
      <formula1>#REF!</formula1>
    </dataValidation>
    <dataValidation allowBlank="1" showInputMessage="1" showErrorMessage="1" promptTitle="Date Format" prompt="Please put date as this format" sqref="P16:Q17"/>
    <dataValidation allowBlank="1" showInputMessage="1" showErrorMessage="1" promptTitle="Doc. Category" prompt="Type one of below items:_x000a__x000a_ENG_x000a_GEN_x000a_INS_x000a_ENG/INS" sqref="M16:M17"/>
  </dataValidations>
  <printOptions horizontalCentered="1"/>
  <pageMargins left="0.49803149600000002" right="0.49803149600000002" top="0.98425196850393704" bottom="0.98425196850393704" header="0.511811023622047" footer="0.511811023622047"/>
  <pageSetup paperSize="8" scale="76" fitToHeight="2" orientation="landscape" r:id="rId1"/>
  <headerFooter alignWithMargins="0">
    <oddFooter>&amp;CPage &amp;P of &amp;N</oddFooter>
  </headerFooter>
  <colBreaks count="1" manualBreakCount="1">
    <brk id="35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Cover Sheet</vt:lpstr>
      <vt:lpstr>Sheet1</vt:lpstr>
      <vt:lpstr>'Cover Sheet'!Print_Area</vt:lpstr>
      <vt:lpstr>Sheet1!Print_Area</vt:lpstr>
      <vt:lpstr>Sheet1!Print_Titles</vt:lpstr>
    </vt:vector>
  </TitlesOfParts>
  <Company>Sazeh Consultants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a.hatamianfar</dc:creator>
  <cp:lastModifiedBy>a.enayati</cp:lastModifiedBy>
  <cp:lastPrinted>2010-10-31T11:38:22Z</cp:lastPrinted>
  <dcterms:created xsi:type="dcterms:W3CDTF">2010-08-08T09:40:52Z</dcterms:created>
  <dcterms:modified xsi:type="dcterms:W3CDTF">2020-12-27T05:36:39Z</dcterms:modified>
</cp:coreProperties>
</file>