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90\"/>
    </mc:Choice>
  </mc:AlternateContent>
  <bookViews>
    <workbookView xWindow="-120" yWindow="-120" windowWidth="29040" windowHeight="15840" tabRatio="647"/>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<sst xmlns="http://schemas.openxmlformats.org/spreadsheetml/2006/main" count="22" uniqueCount="21">
  <si>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PROJECT:</t>
  </si>
  <si>
    <t>COMMENT RESOLUTION SHEET FOR:</t>
  </si>
  <si>
    <t>DOC TITLE:</t>
  </si>
  <si>
    <t>DOC No:</t>
  </si>
  <si>
    <t>Earthing diagram CRS</t>
  </si>
  <si>
    <t>17735-41</t>
  </si>
  <si>
    <t>Item no.</t>
  </si>
  <si>
    <t>Reference</t>
  </si>
  <si>
    <t>Revision</t>
  </si>
  <si>
    <t>Status</t>
  </si>
  <si>
    <t>Client Comments</t>
  </si>
  <si>
    <t>AirPack's Reply #1</t>
  </si>
  <si>
    <t>Client Reply #1</t>
  </si>
  <si>
    <t>AirPack's Reply #2</t>
  </si>
  <si>
    <t>Client Reply #2</t>
  </si>
  <si>
    <t>Page 3</t>
  </si>
  <si>
    <t>Open</t>
  </si>
  <si>
    <t xml:space="preserve">For Devices with voltage less than 50 VDC which their body have bonding to pipe/equipment via process connection no need to earth connection of cable armor and device body in instrument side. </t>
  </si>
  <si>
    <t>The transmitters have an external earth connection connected to an earthing point, which is why it is drawn here. This earthing is not through the cable. The cable armor is not earthed on the instrument side.</t>
  </si>
  <si>
    <t>Closed</t>
  </si>
  <si>
    <t>Noted.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</si>
</sst>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zoomScaleNormal="85" zoomScaleSheetLayoutView="100" workbookViewId="0">
      <selection activeCell="H9" sqref="H9"/>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3"/>
    </row>
    <row r="3" spans="1:39" ht="22.5" x14ac:dyDescent="0.25">
      <c r="B3" s="11"/>
      <c r="F3" s="12" t="s">
        <v>0</v>
      </c>
      <c r="G3" s="51"/>
      <c r="H3" s="51"/>
      <c r="I3" s="51"/>
      <c r="J3" s="44"/>
    </row>
    <row r="4" spans="1:39" ht="20.25" customHeight="1" thickBot="1" x14ac:dyDescent="0.3">
      <c r="B4" s="13"/>
      <c r="C4" s="36"/>
      <c r="D4" s="36"/>
      <c r="E4" s="36"/>
      <c r="F4" s="14"/>
      <c r="G4" s="14"/>
      <c r="H4" s="15"/>
      <c r="J4" s="44"/>
    </row>
    <row r="5" spans="1:39" ht="13.5" customHeight="1" x14ac:dyDescent="0.25">
      <c r="B5" s="54" t="s">
        <v>1</v>
      </c>
      <c r="C5" s="55"/>
      <c r="D5" s="55"/>
      <c r="E5" s="55"/>
      <c r="F5" s="56"/>
      <c r="G5" s="46" t="s">
        <v>2</v>
      </c>
      <c r="H5" s="47" t="s">
        <v>3</v>
      </c>
      <c r="J5" s="44"/>
    </row>
    <row r="6" spans="1:39" ht="15.75" customHeight="1" thickBot="1" x14ac:dyDescent="0.3">
      <c r="B6" s="57"/>
      <c r="C6" s="58"/>
      <c r="D6" s="58"/>
      <c r="E6" s="58"/>
      <c r="F6" s="59"/>
      <c r="G6" s="16" t="s">
        <v>4</v>
      </c>
      <c r="H6" s="48" t="s">
        <v>5</v>
      </c>
      <c r="J6" s="44"/>
    </row>
    <row r="7" spans="1:39" ht="27" customHeight="1" thickBot="1" x14ac:dyDescent="0.3">
      <c r="B7" s="52"/>
      <c r="C7" s="53"/>
      <c r="D7" s="53"/>
      <c r="E7" s="53"/>
      <c r="F7" s="53"/>
      <c r="G7" s="53"/>
      <c r="H7" s="53"/>
      <c r="I7" s="53"/>
      <c r="J7" s="45"/>
    </row>
    <row r="8" spans="1:39" ht="31.5" customHeight="1" thickBot="1" x14ac:dyDescent="0.3">
      <c r="B8" s="39" t="s">
        <v>6</v>
      </c>
      <c r="C8" s="39" t="s">
        <v>7</v>
      </c>
      <c r="D8" s="40" t="s">
        <v>8</v>
      </c>
      <c r="E8" s="49" t="s">
        <v>9</v>
      </c>
      <c r="F8" s="34" t="s">
        <v>10</v>
      </c>
      <c r="G8" s="34" t="s">
        <v>11</v>
      </c>
      <c r="H8" s="34" t="s">
        <v>12</v>
      </c>
      <c r="I8" s="34" t="s">
        <v>13</v>
      </c>
      <c r="J8" s="34" t="s">
        <v>14</v>
      </c>
    </row>
    <row r="9" spans="1:39" s="19" customFormat="1" ht="94.5" customHeight="1" x14ac:dyDescent="0.25">
      <c r="A9" s="5"/>
      <c r="B9" s="30">
        <v>1</v>
      </c>
      <c r="C9" s="41" t="s">
        <v>15</v>
      </c>
      <c r="D9" s="37">
        <v>1</v>
      </c>
      <c r="E9" s="50" t="s">
        <v>16</v>
      </c>
      <c r="F9" s="31" t="s">
        <v>17</v>
      </c>
      <c r="G9" s="32" t="s">
        <v>18</v>
      </c>
      <c r="H9" s="33" t="s">
        <v>20</v>
      </c>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x14ac:dyDescent="0.25">
      <c r="A10" s="5"/>
      <c r="B10" s="20">
        <v>2</v>
      </c>
      <c r="C10" s="42"/>
      <c r="D10" s="38"/>
      <c r="E10" s="42"/>
      <c r="F10" s="1"/>
      <c r="G10" s="3"/>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0.100000000000001" customHeight="1" x14ac:dyDescent="0.25">
      <c r="A11" s="5"/>
      <c r="B11" s="20">
        <v>3</v>
      </c>
      <c r="C11" s="42"/>
      <c r="D11" s="38"/>
      <c r="E11" s="42"/>
      <c r="F11" s="1"/>
      <c r="G11" s="2"/>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42"/>
      <c r="D12" s="38"/>
      <c r="E12" s="42"/>
      <c r="F12" s="1"/>
      <c r="G12" s="2"/>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x14ac:dyDescent="0.25">
      <c r="A13" s="5"/>
      <c r="B13" s="20">
        <v>5</v>
      </c>
      <c r="C13" s="42"/>
      <c r="D13" s="38"/>
      <c r="E13" s="42"/>
      <c r="F13" s="1"/>
      <c r="G13" s="2"/>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6</v>
      </c>
      <c r="C14" s="42"/>
      <c r="D14" s="38"/>
      <c r="E14" s="42"/>
      <c r="F14" s="3"/>
      <c r="G14" s="2"/>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7</v>
      </c>
      <c r="C15" s="42"/>
      <c r="D15" s="38"/>
      <c r="E15" s="42"/>
      <c r="F15" s="3"/>
      <c r="G15" s="3"/>
      <c r="H15" s="17"/>
      <c r="I15" s="17"/>
      <c r="J15" s="17"/>
      <c r="K15" s="18"/>
      <c r="L15" s="18"/>
      <c r="M15" s="18" t="s">
        <v>16</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42"/>
      <c r="D16" s="38"/>
      <c r="E16" s="42"/>
      <c r="F16" s="4"/>
      <c r="G16" s="3"/>
      <c r="H16" s="21"/>
      <c r="I16" s="17"/>
      <c r="J16" s="17"/>
      <c r="K16" s="18"/>
      <c r="L16" s="18"/>
      <c r="M16" s="18" t="s">
        <v>19</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2"/>
      <c r="D17" s="38"/>
      <c r="E17" s="42"/>
      <c r="F17" s="4"/>
      <c r="G17" s="3"/>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42"/>
      <c r="D18" s="38"/>
      <c r="E18" s="42"/>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42"/>
      <c r="D19" s="38"/>
      <c r="E19" s="42"/>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2"/>
      <c r="D20" s="38"/>
      <c r="E20" s="42"/>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v>13</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2"/>
      <c r="D24" s="38"/>
      <c r="E24" s="42"/>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2"/>
      <c r="D27" s="38"/>
      <c r="E27" s="42"/>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2"/>
      <c r="D28" s="38"/>
      <c r="E28" s="42"/>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9B2FB6A5-390C-4898-A1B5-09B36B1FA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de7416b-4f29-47bd-821a-3cf1bd647111"/>
    <ds:schemaRef ds:uri="http://purl.org/dc/terms/"/>
    <ds:schemaRef ds:uri="7e307a62-783e-4761-b69c-c9b688de082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2024-03-18T06:55:45Z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